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d3adc11b3cec03b/Climate_Change/Solar_Variability/Stefani_Model/Data/"/>
    </mc:Choice>
  </mc:AlternateContent>
  <xr:revisionPtr revIDLastSave="0" documentId="8_{2FC0E279-DE72-462A-9576-B92971C9913E}" xr6:coauthVersionLast="47" xr6:coauthVersionMax="47" xr10:uidLastSave="{00000000-0000-0000-0000-000000000000}"/>
  <bookViews>
    <workbookView xWindow="34406" yWindow="1063" windowWidth="28114" windowHeight="16860" xr2:uid="{DED8A86D-CECA-466A-9192-F471099F22DA}"/>
  </bookViews>
  <sheets>
    <sheet name="hadok" sheetId="1" r:id="rId1"/>
  </sheets>
  <calcPr calcId="0"/>
</workbook>
</file>

<file path=xl/sharedStrings.xml><?xml version="1.0" encoding="utf-8"?>
<sst xmlns="http://schemas.openxmlformats.org/spreadsheetml/2006/main" count="2" uniqueCount="2">
  <si>
    <t>Year</t>
  </si>
  <si>
    <t>aa index (nT)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</si>
</sst>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hadok!$B$1</c:f>
              <c:strCache>
                <c:ptCount val="1"/>
                <c:pt idx="0">
                  <c:v>aa index (nT)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hadok!$A$2:$A$176</c:f>
              <c:numCache>
                <c:formatCode>General</c:formatCode>
                <c:ptCount val="175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</c:numCache>
            </c:numRef>
          </c:xVal>
          <c:yVal>
            <c:numRef>
              <c:f>hadok!$B$2:$B$176</c:f>
              <c:numCache>
                <c:formatCode>General</c:formatCode>
                <c:ptCount val="175"/>
                <c:pt idx="0">
                  <c:v>-0.3095</c:v>
                </c:pt>
                <c:pt idx="1">
                  <c:v>-0.19336999999999999</c:v>
                </c:pt>
                <c:pt idx="2">
                  <c:v>-0.18339</c:v>
                </c:pt>
                <c:pt idx="3">
                  <c:v>-0.21098</c:v>
                </c:pt>
                <c:pt idx="4">
                  <c:v>-0.26843</c:v>
                </c:pt>
                <c:pt idx="5">
                  <c:v>-0.24173</c:v>
                </c:pt>
                <c:pt idx="6">
                  <c:v>-0.30534</c:v>
                </c:pt>
                <c:pt idx="7">
                  <c:v>-0.42742000000000002</c:v>
                </c:pt>
                <c:pt idx="8">
                  <c:v>-0.40246999999999999</c:v>
                </c:pt>
                <c:pt idx="9">
                  <c:v>-0.27895999999999999</c:v>
                </c:pt>
                <c:pt idx="10">
                  <c:v>-0.23687</c:v>
                </c:pt>
                <c:pt idx="11">
                  <c:v>-0.36427999999999999</c:v>
                </c:pt>
                <c:pt idx="12">
                  <c:v>-0.3972</c:v>
                </c:pt>
                <c:pt idx="13">
                  <c:v>-0.32899</c:v>
                </c:pt>
                <c:pt idx="14">
                  <c:v>-0.36860999999999999</c:v>
                </c:pt>
                <c:pt idx="15">
                  <c:v>-0.21321999999999999</c:v>
                </c:pt>
                <c:pt idx="16">
                  <c:v>-0.20774999999999999</c:v>
                </c:pt>
                <c:pt idx="17">
                  <c:v>-0.20574999999999999</c:v>
                </c:pt>
                <c:pt idx="18">
                  <c:v>-0.21609999999999999</c:v>
                </c:pt>
                <c:pt idx="19">
                  <c:v>-0.28389999999999999</c:v>
                </c:pt>
                <c:pt idx="20">
                  <c:v>-0.22569</c:v>
                </c:pt>
                <c:pt idx="21">
                  <c:v>-0.23172999999999999</c:v>
                </c:pt>
                <c:pt idx="22">
                  <c:v>-0.24454000000000001</c:v>
                </c:pt>
                <c:pt idx="23">
                  <c:v>-0.29477999999999999</c:v>
                </c:pt>
                <c:pt idx="24">
                  <c:v>-0.39171</c:v>
                </c:pt>
                <c:pt idx="25">
                  <c:v>-0.24149000000000001</c:v>
                </c:pt>
                <c:pt idx="26">
                  <c:v>-0.34600999999999998</c:v>
                </c:pt>
                <c:pt idx="27">
                  <c:v>-2.5389999999999999E-2</c:v>
                </c:pt>
                <c:pt idx="28">
                  <c:v>-4.6100000000000004E-3</c:v>
                </c:pt>
                <c:pt idx="29">
                  <c:v>-0.19775000000000001</c:v>
                </c:pt>
                <c:pt idx="30">
                  <c:v>-0.2034</c:v>
                </c:pt>
                <c:pt idx="31">
                  <c:v>-0.15268000000000001</c:v>
                </c:pt>
                <c:pt idx="32">
                  <c:v>-0.21559</c:v>
                </c:pt>
                <c:pt idx="33">
                  <c:v>-0.24937999999999999</c:v>
                </c:pt>
                <c:pt idx="34">
                  <c:v>-0.35493000000000002</c:v>
                </c:pt>
                <c:pt idx="35">
                  <c:v>-0.34007999999999999</c:v>
                </c:pt>
                <c:pt idx="36">
                  <c:v>-0.35376999999999997</c:v>
                </c:pt>
                <c:pt idx="37">
                  <c:v>-0.42532999999999999</c:v>
                </c:pt>
                <c:pt idx="38">
                  <c:v>-0.25391999999999998</c:v>
                </c:pt>
                <c:pt idx="39">
                  <c:v>-0.16841999999999999</c:v>
                </c:pt>
                <c:pt idx="40">
                  <c:v>-0.439</c:v>
                </c:pt>
                <c:pt idx="41">
                  <c:v>-0.28027999999999997</c:v>
                </c:pt>
                <c:pt idx="42">
                  <c:v>-0.42191000000000001</c:v>
                </c:pt>
                <c:pt idx="43">
                  <c:v>-0.41687999999999997</c:v>
                </c:pt>
                <c:pt idx="44">
                  <c:v>-0.44213999999999998</c:v>
                </c:pt>
                <c:pt idx="45">
                  <c:v>-0.35342000000000001</c:v>
                </c:pt>
                <c:pt idx="46">
                  <c:v>-0.15928999999999999</c:v>
                </c:pt>
                <c:pt idx="47">
                  <c:v>-0.20407</c:v>
                </c:pt>
                <c:pt idx="48">
                  <c:v>-0.43947000000000003</c:v>
                </c:pt>
                <c:pt idx="49">
                  <c:v>-0.31662000000000001</c:v>
                </c:pt>
                <c:pt idx="50">
                  <c:v>-0.23602000000000001</c:v>
                </c:pt>
                <c:pt idx="51">
                  <c:v>-0.36398999999999998</c:v>
                </c:pt>
                <c:pt idx="52">
                  <c:v>-0.45369999999999999</c:v>
                </c:pt>
                <c:pt idx="53">
                  <c:v>-0.57443</c:v>
                </c:pt>
                <c:pt idx="54">
                  <c:v>-0.60236000000000001</c:v>
                </c:pt>
                <c:pt idx="55">
                  <c:v>-0.43520999999999999</c:v>
                </c:pt>
                <c:pt idx="56">
                  <c:v>-0.38451000000000002</c:v>
                </c:pt>
                <c:pt idx="57">
                  <c:v>-0.46854000000000001</c:v>
                </c:pt>
                <c:pt idx="58">
                  <c:v>-0.56869999999999998</c:v>
                </c:pt>
                <c:pt idx="59">
                  <c:v>-0.58670999999999995</c:v>
                </c:pt>
                <c:pt idx="60">
                  <c:v>-0.58421999999999996</c:v>
                </c:pt>
                <c:pt idx="61">
                  <c:v>-0.58623999999999998</c:v>
                </c:pt>
                <c:pt idx="62">
                  <c:v>-0.45112000000000002</c:v>
                </c:pt>
                <c:pt idx="63">
                  <c:v>-0.48329</c:v>
                </c:pt>
                <c:pt idx="64">
                  <c:v>-0.33749000000000001</c:v>
                </c:pt>
                <c:pt idx="65">
                  <c:v>-0.22696</c:v>
                </c:pt>
                <c:pt idx="66">
                  <c:v>-0.41508</c:v>
                </c:pt>
                <c:pt idx="67">
                  <c:v>-0.45933000000000002</c:v>
                </c:pt>
                <c:pt idx="68">
                  <c:v>-0.41372999999999999</c:v>
                </c:pt>
                <c:pt idx="69">
                  <c:v>-0.36713000000000001</c:v>
                </c:pt>
                <c:pt idx="70">
                  <c:v>-0.28461999999999998</c:v>
                </c:pt>
                <c:pt idx="71">
                  <c:v>-0.25980999999999999</c:v>
                </c:pt>
                <c:pt idx="72">
                  <c:v>-0.34122000000000002</c:v>
                </c:pt>
                <c:pt idx="73">
                  <c:v>-0.31834000000000001</c:v>
                </c:pt>
                <c:pt idx="74">
                  <c:v>-0.31222</c:v>
                </c:pt>
                <c:pt idx="75">
                  <c:v>-0.26628000000000002</c:v>
                </c:pt>
                <c:pt idx="76">
                  <c:v>-0.14287</c:v>
                </c:pt>
                <c:pt idx="77">
                  <c:v>-0.2165</c:v>
                </c:pt>
                <c:pt idx="78">
                  <c:v>-0.24909000000000001</c:v>
                </c:pt>
                <c:pt idx="79">
                  <c:v>-0.32</c:v>
                </c:pt>
                <c:pt idx="80">
                  <c:v>-0.16838</c:v>
                </c:pt>
                <c:pt idx="81">
                  <c:v>-0.1115</c:v>
                </c:pt>
                <c:pt idx="82">
                  <c:v>-0.19264999999999999</c:v>
                </c:pt>
                <c:pt idx="83">
                  <c:v>-0.26562000000000002</c:v>
                </c:pt>
                <c:pt idx="84">
                  <c:v>-0.20760999999999999</c:v>
                </c:pt>
                <c:pt idx="85">
                  <c:v>-0.21589</c:v>
                </c:pt>
                <c:pt idx="86">
                  <c:v>-0.17796999999999999</c:v>
                </c:pt>
                <c:pt idx="87">
                  <c:v>-3.8730000000000001E-2</c:v>
                </c:pt>
                <c:pt idx="88">
                  <c:v>-0.11749</c:v>
                </c:pt>
                <c:pt idx="89">
                  <c:v>-0.10255</c:v>
                </c:pt>
                <c:pt idx="90">
                  <c:v>-1.1990000000000001E-2</c:v>
                </c:pt>
                <c:pt idx="91">
                  <c:v>3.2699999999999999E-3</c:v>
                </c:pt>
                <c:pt idx="92">
                  <c:v>4.6350000000000002E-2</c:v>
                </c:pt>
                <c:pt idx="93">
                  <c:v>4.0309999999999999E-2</c:v>
                </c:pt>
                <c:pt idx="94">
                  <c:v>0.19544</c:v>
                </c:pt>
                <c:pt idx="95">
                  <c:v>0.19231999999999999</c:v>
                </c:pt>
                <c:pt idx="96">
                  <c:v>-7.7899999999999997E-2</c:v>
                </c:pt>
                <c:pt idx="97">
                  <c:v>-0.14807000000000001</c:v>
                </c:pt>
                <c:pt idx="98">
                  <c:v>-0.13325000000000001</c:v>
                </c:pt>
                <c:pt idx="99">
                  <c:v>-0.10949</c:v>
                </c:pt>
                <c:pt idx="100">
                  <c:v>-0.12454999999999999</c:v>
                </c:pt>
                <c:pt idx="101">
                  <c:v>-2.0119999999999999E-2</c:v>
                </c:pt>
                <c:pt idx="102">
                  <c:v>6.9370000000000001E-2</c:v>
                </c:pt>
                <c:pt idx="103">
                  <c:v>7.6130000000000003E-2</c:v>
                </c:pt>
                <c:pt idx="104">
                  <c:v>-0.11056000000000001</c:v>
                </c:pt>
                <c:pt idx="105">
                  <c:v>-0.18698000000000001</c:v>
                </c:pt>
                <c:pt idx="106">
                  <c:v>-0.20024</c:v>
                </c:pt>
                <c:pt idx="107">
                  <c:v>1.6800000000000001E-3</c:v>
                </c:pt>
                <c:pt idx="108">
                  <c:v>2.4309999999999998E-2</c:v>
                </c:pt>
                <c:pt idx="109">
                  <c:v>-2.9729999999999999E-2</c:v>
                </c:pt>
                <c:pt idx="110">
                  <c:v>-7.4829999999999994E-2</c:v>
                </c:pt>
                <c:pt idx="111">
                  <c:v>-2.7320000000000001E-2</c:v>
                </c:pt>
                <c:pt idx="112">
                  <c:v>-8.2239999999999994E-2</c:v>
                </c:pt>
                <c:pt idx="113">
                  <c:v>-3.526E-2</c:v>
                </c:pt>
                <c:pt idx="114">
                  <c:v>-0.24035999999999999</c:v>
                </c:pt>
                <c:pt idx="115">
                  <c:v>-0.20315</c:v>
                </c:pt>
                <c:pt idx="116">
                  <c:v>-9.2630000000000004E-2</c:v>
                </c:pt>
                <c:pt idx="117">
                  <c:v>-0.15085999999999999</c:v>
                </c:pt>
                <c:pt idx="118">
                  <c:v>-0.15229000000000001</c:v>
                </c:pt>
                <c:pt idx="119">
                  <c:v>1.328E-2</c:v>
                </c:pt>
                <c:pt idx="120">
                  <c:v>-9.4240000000000004E-2</c:v>
                </c:pt>
                <c:pt idx="121">
                  <c:v>-0.25557999999999997</c:v>
                </c:pt>
                <c:pt idx="122">
                  <c:v>-2.3189999999999999E-2</c:v>
                </c:pt>
                <c:pt idx="123">
                  <c:v>1.0749999999999999E-2</c:v>
                </c:pt>
                <c:pt idx="124">
                  <c:v>-0.14716000000000001</c:v>
                </c:pt>
                <c:pt idx="125">
                  <c:v>-0.15448000000000001</c:v>
                </c:pt>
                <c:pt idx="126">
                  <c:v>-0.13235</c:v>
                </c:pt>
                <c:pt idx="127">
                  <c:v>7.8359999999999999E-2</c:v>
                </c:pt>
                <c:pt idx="128">
                  <c:v>2.7859999999999999E-2</c:v>
                </c:pt>
                <c:pt idx="129">
                  <c:v>0.14543</c:v>
                </c:pt>
                <c:pt idx="130">
                  <c:v>0.14202999999999999</c:v>
                </c:pt>
                <c:pt idx="131">
                  <c:v>0.11512</c:v>
                </c:pt>
                <c:pt idx="132">
                  <c:v>9.8250000000000004E-2</c:v>
                </c:pt>
                <c:pt idx="133">
                  <c:v>0.1946</c:v>
                </c:pt>
                <c:pt idx="134">
                  <c:v>6.0380000000000003E-2</c:v>
                </c:pt>
                <c:pt idx="135">
                  <c:v>4.4760000000000001E-2</c:v>
                </c:pt>
                <c:pt idx="136">
                  <c:v>7.3899999999999993E-2</c:v>
                </c:pt>
                <c:pt idx="137">
                  <c:v>0.23264000000000001</c:v>
                </c:pt>
                <c:pt idx="138">
                  <c:v>0.20845</c:v>
                </c:pt>
                <c:pt idx="139">
                  <c:v>0.16803000000000001</c:v>
                </c:pt>
                <c:pt idx="140">
                  <c:v>0.29425000000000001</c:v>
                </c:pt>
                <c:pt idx="141">
                  <c:v>0.27295999999999998</c:v>
                </c:pt>
                <c:pt idx="142">
                  <c:v>0.17579</c:v>
                </c:pt>
                <c:pt idx="143">
                  <c:v>0.20568</c:v>
                </c:pt>
                <c:pt idx="144">
                  <c:v>0.24524000000000001</c:v>
                </c:pt>
                <c:pt idx="145">
                  <c:v>0.30009000000000002</c:v>
                </c:pt>
                <c:pt idx="146">
                  <c:v>0.23713999999999999</c:v>
                </c:pt>
                <c:pt idx="147">
                  <c:v>0.42091000000000001</c:v>
                </c:pt>
                <c:pt idx="148">
                  <c:v>0.51005999999999996</c:v>
                </c:pt>
                <c:pt idx="149">
                  <c:v>0.27618999999999999</c:v>
                </c:pt>
                <c:pt idx="150">
                  <c:v>0.28053</c:v>
                </c:pt>
                <c:pt idx="151">
                  <c:v>0.39199000000000001</c:v>
                </c:pt>
                <c:pt idx="152">
                  <c:v>0.43434</c:v>
                </c:pt>
                <c:pt idx="153">
                  <c:v>0.45945999999999998</c:v>
                </c:pt>
                <c:pt idx="154">
                  <c:v>0.43759999999999999</c:v>
                </c:pt>
                <c:pt idx="155">
                  <c:v>0.44789000000000001</c:v>
                </c:pt>
                <c:pt idx="156">
                  <c:v>0.42387999999999998</c:v>
                </c:pt>
                <c:pt idx="157">
                  <c:v>0.35835</c:v>
                </c:pt>
                <c:pt idx="158">
                  <c:v>0.33212999999999998</c:v>
                </c:pt>
                <c:pt idx="159">
                  <c:v>0.48010000000000003</c:v>
                </c:pt>
                <c:pt idx="160">
                  <c:v>0.48557</c:v>
                </c:pt>
                <c:pt idx="161">
                  <c:v>0.37851000000000001</c:v>
                </c:pt>
                <c:pt idx="162">
                  <c:v>0.44911000000000001</c:v>
                </c:pt>
                <c:pt idx="163">
                  <c:v>0.47344000000000003</c:v>
                </c:pt>
                <c:pt idx="164">
                  <c:v>0.57638999999999996</c:v>
                </c:pt>
                <c:pt idx="165">
                  <c:v>0.70045000000000002</c:v>
                </c:pt>
                <c:pt idx="166">
                  <c:v>0.71945000000000003</c:v>
                </c:pt>
                <c:pt idx="167">
                  <c:v>0.64483000000000001</c:v>
                </c:pt>
                <c:pt idx="168">
                  <c:v>0.61641000000000001</c:v>
                </c:pt>
                <c:pt idx="169">
                  <c:v>0.70742300000000002</c:v>
                </c:pt>
                <c:pt idx="170">
                  <c:v>0.70242099999999996</c:v>
                </c:pt>
                <c:pt idx="171">
                  <c:v>0.626668</c:v>
                </c:pt>
                <c:pt idx="172">
                  <c:v>0.67890499999999998</c:v>
                </c:pt>
                <c:pt idx="173">
                  <c:v>0.92703100000000005</c:v>
                </c:pt>
                <c:pt idx="174">
                  <c:v>0.95016299999999998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8-48F7-9074-EC13A8BB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971920"/>
        <c:axId val="654970960"/>
      </c:scatterChart>
      <c:valAx>
        <c:axId val="65497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970960"/>
        <c:crossesAt val="-0.8"/>
        <c:crossBetween val="midCat"/>
      </c:valAx>
      <c:valAx>
        <c:axId val="65497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971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370115</xdr:colOff>
      <xdr:row>4</xdr:row>
      <xdr:rowOff>146957</xdr:rowOff>
    </xdr:from>
    <xdr:to>
      <xdr:col>16</xdr:col>
      <xdr:colOff>470806</xdr:colOff>
      <xdr:row>27</xdr:row>
      <xdr:rowOff>168728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FE2E0-4BAB-6892-1F08-D08A4D1BA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32ED-48C3-4025-84AC-55C0594DB659}">
  <dimension ref="A1:B176"/>
  <sheetViews>
    <sheetView tabSelected="1" workbookViewId="0">
      <selection sqref="A1:B176"/>
    </sheetView>
  </sheetViews>
  <sheetFormatPr defaultRowHeight="14.6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1850</v>
      </c>
      <c r="B2">
        <v>-0.3095</v>
      </c>
    </row>
    <row r="3" spans="1:2" x14ac:dyDescent="0.4">
      <c r="A3">
        <v>1851</v>
      </c>
      <c r="B3">
        <v>-0.19336999999999999</v>
      </c>
    </row>
    <row r="4" spans="1:2" x14ac:dyDescent="0.4">
      <c r="A4">
        <v>1852</v>
      </c>
      <c r="B4">
        <v>-0.18339</v>
      </c>
    </row>
    <row r="5" spans="1:2" x14ac:dyDescent="0.4">
      <c r="A5">
        <v>1853</v>
      </c>
      <c r="B5">
        <v>-0.21098</v>
      </c>
    </row>
    <row r="6" spans="1:2" x14ac:dyDescent="0.4">
      <c r="A6">
        <v>1854</v>
      </c>
      <c r="B6">
        <v>-0.26843</v>
      </c>
    </row>
    <row r="7" spans="1:2" x14ac:dyDescent="0.4">
      <c r="A7">
        <v>1855</v>
      </c>
      <c r="B7">
        <v>-0.24173</v>
      </c>
    </row>
    <row r="8" spans="1:2" x14ac:dyDescent="0.4">
      <c r="A8">
        <v>1856</v>
      </c>
      <c r="B8">
        <v>-0.30534</v>
      </c>
    </row>
    <row r="9" spans="1:2" x14ac:dyDescent="0.4">
      <c r="A9">
        <v>1857</v>
      </c>
      <c r="B9">
        <v>-0.42742000000000002</v>
      </c>
    </row>
    <row r="10" spans="1:2" x14ac:dyDescent="0.4">
      <c r="A10">
        <v>1858</v>
      </c>
      <c r="B10">
        <v>-0.40246999999999999</v>
      </c>
    </row>
    <row r="11" spans="1:2" x14ac:dyDescent="0.4">
      <c r="A11">
        <v>1859</v>
      </c>
      <c r="B11">
        <v>-0.27895999999999999</v>
      </c>
    </row>
    <row r="12" spans="1:2" x14ac:dyDescent="0.4">
      <c r="A12">
        <v>1860</v>
      </c>
      <c r="B12">
        <v>-0.23687</v>
      </c>
    </row>
    <row r="13" spans="1:2" x14ac:dyDescent="0.4">
      <c r="A13">
        <v>1861</v>
      </c>
      <c r="B13">
        <v>-0.36427999999999999</v>
      </c>
    </row>
    <row r="14" spans="1:2" x14ac:dyDescent="0.4">
      <c r="A14">
        <v>1862</v>
      </c>
      <c r="B14">
        <v>-0.3972</v>
      </c>
    </row>
    <row r="15" spans="1:2" x14ac:dyDescent="0.4">
      <c r="A15">
        <v>1863</v>
      </c>
      <c r="B15">
        <v>-0.32899</v>
      </c>
    </row>
    <row r="16" spans="1:2" x14ac:dyDescent="0.4">
      <c r="A16">
        <v>1864</v>
      </c>
      <c r="B16">
        <v>-0.36860999999999999</v>
      </c>
    </row>
    <row r="17" spans="1:2" x14ac:dyDescent="0.4">
      <c r="A17">
        <v>1865</v>
      </c>
      <c r="B17">
        <v>-0.21321999999999999</v>
      </c>
    </row>
    <row r="18" spans="1:2" x14ac:dyDescent="0.4">
      <c r="A18">
        <v>1866</v>
      </c>
      <c r="B18">
        <v>-0.20774999999999999</v>
      </c>
    </row>
    <row r="19" spans="1:2" x14ac:dyDescent="0.4">
      <c r="A19">
        <v>1867</v>
      </c>
      <c r="B19">
        <v>-0.20574999999999999</v>
      </c>
    </row>
    <row r="20" spans="1:2" x14ac:dyDescent="0.4">
      <c r="A20">
        <v>1868</v>
      </c>
      <c r="B20">
        <v>-0.21609999999999999</v>
      </c>
    </row>
    <row r="21" spans="1:2" x14ac:dyDescent="0.4">
      <c r="A21">
        <v>1869</v>
      </c>
      <c r="B21">
        <v>-0.28389999999999999</v>
      </c>
    </row>
    <row r="22" spans="1:2" x14ac:dyDescent="0.4">
      <c r="A22">
        <v>1870</v>
      </c>
      <c r="B22">
        <v>-0.22569</v>
      </c>
    </row>
    <row r="23" spans="1:2" x14ac:dyDescent="0.4">
      <c r="A23">
        <v>1871</v>
      </c>
      <c r="B23">
        <v>-0.23172999999999999</v>
      </c>
    </row>
    <row r="24" spans="1:2" x14ac:dyDescent="0.4">
      <c r="A24">
        <v>1872</v>
      </c>
      <c r="B24">
        <v>-0.24454000000000001</v>
      </c>
    </row>
    <row r="25" spans="1:2" x14ac:dyDescent="0.4">
      <c r="A25">
        <v>1873</v>
      </c>
      <c r="B25">
        <v>-0.29477999999999999</v>
      </c>
    </row>
    <row r="26" spans="1:2" x14ac:dyDescent="0.4">
      <c r="A26">
        <v>1874</v>
      </c>
      <c r="B26">
        <v>-0.39171</v>
      </c>
    </row>
    <row r="27" spans="1:2" x14ac:dyDescent="0.4">
      <c r="A27">
        <v>1875</v>
      </c>
      <c r="B27">
        <v>-0.24149000000000001</v>
      </c>
    </row>
    <row r="28" spans="1:2" x14ac:dyDescent="0.4">
      <c r="A28">
        <v>1876</v>
      </c>
      <c r="B28">
        <v>-0.34600999999999998</v>
      </c>
    </row>
    <row r="29" spans="1:2" x14ac:dyDescent="0.4">
      <c r="A29">
        <v>1877</v>
      </c>
      <c r="B29">
        <v>-2.5389999999999999E-2</v>
      </c>
    </row>
    <row r="30" spans="1:2" x14ac:dyDescent="0.4">
      <c r="A30">
        <v>1878</v>
      </c>
      <c r="B30">
        <v>-4.6100000000000004E-3</v>
      </c>
    </row>
    <row r="31" spans="1:2" x14ac:dyDescent="0.4">
      <c r="A31">
        <v>1879</v>
      </c>
      <c r="B31">
        <v>-0.19775000000000001</v>
      </c>
    </row>
    <row r="32" spans="1:2" x14ac:dyDescent="0.4">
      <c r="A32">
        <v>1880</v>
      </c>
      <c r="B32">
        <v>-0.2034</v>
      </c>
    </row>
    <row r="33" spans="1:2" x14ac:dyDescent="0.4">
      <c r="A33">
        <v>1881</v>
      </c>
      <c r="B33">
        <v>-0.15268000000000001</v>
      </c>
    </row>
    <row r="34" spans="1:2" x14ac:dyDescent="0.4">
      <c r="A34">
        <v>1882</v>
      </c>
      <c r="B34">
        <v>-0.21559</v>
      </c>
    </row>
    <row r="35" spans="1:2" x14ac:dyDescent="0.4">
      <c r="A35">
        <v>1883</v>
      </c>
      <c r="B35">
        <v>-0.24937999999999999</v>
      </c>
    </row>
    <row r="36" spans="1:2" x14ac:dyDescent="0.4">
      <c r="A36">
        <v>1884</v>
      </c>
      <c r="B36">
        <v>-0.35493000000000002</v>
      </c>
    </row>
    <row r="37" spans="1:2" x14ac:dyDescent="0.4">
      <c r="A37">
        <v>1885</v>
      </c>
      <c r="B37">
        <v>-0.34007999999999999</v>
      </c>
    </row>
    <row r="38" spans="1:2" x14ac:dyDescent="0.4">
      <c r="A38">
        <v>1886</v>
      </c>
      <c r="B38">
        <v>-0.35376999999999997</v>
      </c>
    </row>
    <row r="39" spans="1:2" x14ac:dyDescent="0.4">
      <c r="A39">
        <v>1887</v>
      </c>
      <c r="B39">
        <v>-0.42532999999999999</v>
      </c>
    </row>
    <row r="40" spans="1:2" x14ac:dyDescent="0.4">
      <c r="A40">
        <v>1888</v>
      </c>
      <c r="B40">
        <v>-0.25391999999999998</v>
      </c>
    </row>
    <row r="41" spans="1:2" x14ac:dyDescent="0.4">
      <c r="A41">
        <v>1889</v>
      </c>
      <c r="B41">
        <v>-0.16841999999999999</v>
      </c>
    </row>
    <row r="42" spans="1:2" x14ac:dyDescent="0.4">
      <c r="A42">
        <v>1890</v>
      </c>
      <c r="B42">
        <v>-0.439</v>
      </c>
    </row>
    <row r="43" spans="1:2" x14ac:dyDescent="0.4">
      <c r="A43">
        <v>1891</v>
      </c>
      <c r="B43">
        <v>-0.28027999999999997</v>
      </c>
    </row>
    <row r="44" spans="1:2" x14ac:dyDescent="0.4">
      <c r="A44">
        <v>1892</v>
      </c>
      <c r="B44">
        <v>-0.42191000000000001</v>
      </c>
    </row>
    <row r="45" spans="1:2" x14ac:dyDescent="0.4">
      <c r="A45">
        <v>1893</v>
      </c>
      <c r="B45">
        <v>-0.41687999999999997</v>
      </c>
    </row>
    <row r="46" spans="1:2" x14ac:dyDescent="0.4">
      <c r="A46">
        <v>1894</v>
      </c>
      <c r="B46">
        <v>-0.44213999999999998</v>
      </c>
    </row>
    <row r="47" spans="1:2" x14ac:dyDescent="0.4">
      <c r="A47">
        <v>1895</v>
      </c>
      <c r="B47">
        <v>-0.35342000000000001</v>
      </c>
    </row>
    <row r="48" spans="1:2" x14ac:dyDescent="0.4">
      <c r="A48">
        <v>1896</v>
      </c>
      <c r="B48">
        <v>-0.15928999999999999</v>
      </c>
    </row>
    <row r="49" spans="1:2" x14ac:dyDescent="0.4">
      <c r="A49">
        <v>1897</v>
      </c>
      <c r="B49">
        <v>-0.20407</v>
      </c>
    </row>
    <row r="50" spans="1:2" x14ac:dyDescent="0.4">
      <c r="A50">
        <v>1898</v>
      </c>
      <c r="B50">
        <v>-0.43947000000000003</v>
      </c>
    </row>
    <row r="51" spans="1:2" x14ac:dyDescent="0.4">
      <c r="A51">
        <v>1899</v>
      </c>
      <c r="B51">
        <v>-0.31662000000000001</v>
      </c>
    </row>
    <row r="52" spans="1:2" x14ac:dyDescent="0.4">
      <c r="A52">
        <v>1900</v>
      </c>
      <c r="B52">
        <v>-0.23602000000000001</v>
      </c>
    </row>
    <row r="53" spans="1:2" x14ac:dyDescent="0.4">
      <c r="A53">
        <v>1901</v>
      </c>
      <c r="B53">
        <v>-0.36398999999999998</v>
      </c>
    </row>
    <row r="54" spans="1:2" x14ac:dyDescent="0.4">
      <c r="A54">
        <v>1902</v>
      </c>
      <c r="B54">
        <v>-0.45369999999999999</v>
      </c>
    </row>
    <row r="55" spans="1:2" x14ac:dyDescent="0.4">
      <c r="A55">
        <v>1903</v>
      </c>
      <c r="B55">
        <v>-0.57443</v>
      </c>
    </row>
    <row r="56" spans="1:2" x14ac:dyDescent="0.4">
      <c r="A56">
        <v>1904</v>
      </c>
      <c r="B56">
        <v>-0.60236000000000001</v>
      </c>
    </row>
    <row r="57" spans="1:2" x14ac:dyDescent="0.4">
      <c r="A57">
        <v>1905</v>
      </c>
      <c r="B57">
        <v>-0.43520999999999999</v>
      </c>
    </row>
    <row r="58" spans="1:2" x14ac:dyDescent="0.4">
      <c r="A58">
        <v>1906</v>
      </c>
      <c r="B58">
        <v>-0.38451000000000002</v>
      </c>
    </row>
    <row r="59" spans="1:2" x14ac:dyDescent="0.4">
      <c r="A59">
        <v>1907</v>
      </c>
      <c r="B59">
        <v>-0.46854000000000001</v>
      </c>
    </row>
    <row r="60" spans="1:2" x14ac:dyDescent="0.4">
      <c r="A60">
        <v>1908</v>
      </c>
      <c r="B60">
        <v>-0.56869999999999998</v>
      </c>
    </row>
    <row r="61" spans="1:2" x14ac:dyDescent="0.4">
      <c r="A61">
        <v>1909</v>
      </c>
      <c r="B61">
        <v>-0.58670999999999995</v>
      </c>
    </row>
    <row r="62" spans="1:2" x14ac:dyDescent="0.4">
      <c r="A62">
        <v>1910</v>
      </c>
      <c r="B62">
        <v>-0.58421999999999996</v>
      </c>
    </row>
    <row r="63" spans="1:2" x14ac:dyDescent="0.4">
      <c r="A63">
        <v>1911</v>
      </c>
      <c r="B63">
        <v>-0.58623999999999998</v>
      </c>
    </row>
    <row r="64" spans="1:2" x14ac:dyDescent="0.4">
      <c r="A64">
        <v>1912</v>
      </c>
      <c r="B64">
        <v>-0.45112000000000002</v>
      </c>
    </row>
    <row r="65" spans="1:2" x14ac:dyDescent="0.4">
      <c r="A65">
        <v>1913</v>
      </c>
      <c r="B65">
        <v>-0.48329</v>
      </c>
    </row>
    <row r="66" spans="1:2" x14ac:dyDescent="0.4">
      <c r="A66">
        <v>1914</v>
      </c>
      <c r="B66">
        <v>-0.33749000000000001</v>
      </c>
    </row>
    <row r="67" spans="1:2" x14ac:dyDescent="0.4">
      <c r="A67">
        <v>1915</v>
      </c>
      <c r="B67">
        <v>-0.22696</v>
      </c>
    </row>
    <row r="68" spans="1:2" x14ac:dyDescent="0.4">
      <c r="A68">
        <v>1916</v>
      </c>
      <c r="B68">
        <v>-0.41508</v>
      </c>
    </row>
    <row r="69" spans="1:2" x14ac:dyDescent="0.4">
      <c r="A69">
        <v>1917</v>
      </c>
      <c r="B69">
        <v>-0.45933000000000002</v>
      </c>
    </row>
    <row r="70" spans="1:2" x14ac:dyDescent="0.4">
      <c r="A70">
        <v>1918</v>
      </c>
      <c r="B70">
        <v>-0.41372999999999999</v>
      </c>
    </row>
    <row r="71" spans="1:2" x14ac:dyDescent="0.4">
      <c r="A71">
        <v>1919</v>
      </c>
      <c r="B71">
        <v>-0.36713000000000001</v>
      </c>
    </row>
    <row r="72" spans="1:2" x14ac:dyDescent="0.4">
      <c r="A72">
        <v>1920</v>
      </c>
      <c r="B72">
        <v>-0.28461999999999998</v>
      </c>
    </row>
    <row r="73" spans="1:2" x14ac:dyDescent="0.4">
      <c r="A73">
        <v>1921</v>
      </c>
      <c r="B73">
        <v>-0.25980999999999999</v>
      </c>
    </row>
    <row r="74" spans="1:2" x14ac:dyDescent="0.4">
      <c r="A74">
        <v>1922</v>
      </c>
      <c r="B74">
        <v>-0.34122000000000002</v>
      </c>
    </row>
    <row r="75" spans="1:2" x14ac:dyDescent="0.4">
      <c r="A75">
        <v>1923</v>
      </c>
      <c r="B75">
        <v>-0.31834000000000001</v>
      </c>
    </row>
    <row r="76" spans="1:2" x14ac:dyDescent="0.4">
      <c r="A76">
        <v>1924</v>
      </c>
      <c r="B76">
        <v>-0.31222</v>
      </c>
    </row>
    <row r="77" spans="1:2" x14ac:dyDescent="0.4">
      <c r="A77">
        <v>1925</v>
      </c>
      <c r="B77">
        <v>-0.26628000000000002</v>
      </c>
    </row>
    <row r="78" spans="1:2" x14ac:dyDescent="0.4">
      <c r="A78">
        <v>1926</v>
      </c>
      <c r="B78">
        <v>-0.14287</v>
      </c>
    </row>
    <row r="79" spans="1:2" x14ac:dyDescent="0.4">
      <c r="A79">
        <v>1927</v>
      </c>
      <c r="B79">
        <v>-0.2165</v>
      </c>
    </row>
    <row r="80" spans="1:2" x14ac:dyDescent="0.4">
      <c r="A80">
        <v>1928</v>
      </c>
      <c r="B80">
        <v>-0.24909000000000001</v>
      </c>
    </row>
    <row r="81" spans="1:2" x14ac:dyDescent="0.4">
      <c r="A81">
        <v>1929</v>
      </c>
      <c r="B81">
        <v>-0.32</v>
      </c>
    </row>
    <row r="82" spans="1:2" x14ac:dyDescent="0.4">
      <c r="A82">
        <v>1930</v>
      </c>
      <c r="B82">
        <v>-0.16838</v>
      </c>
    </row>
    <row r="83" spans="1:2" x14ac:dyDescent="0.4">
      <c r="A83">
        <v>1931</v>
      </c>
      <c r="B83">
        <v>-0.1115</v>
      </c>
    </row>
    <row r="84" spans="1:2" x14ac:dyDescent="0.4">
      <c r="A84">
        <v>1932</v>
      </c>
      <c r="B84">
        <v>-0.19264999999999999</v>
      </c>
    </row>
    <row r="85" spans="1:2" x14ac:dyDescent="0.4">
      <c r="A85">
        <v>1933</v>
      </c>
      <c r="B85">
        <v>-0.26562000000000002</v>
      </c>
    </row>
    <row r="86" spans="1:2" x14ac:dyDescent="0.4">
      <c r="A86">
        <v>1934</v>
      </c>
      <c r="B86">
        <v>-0.20760999999999999</v>
      </c>
    </row>
    <row r="87" spans="1:2" x14ac:dyDescent="0.4">
      <c r="A87">
        <v>1935</v>
      </c>
      <c r="B87">
        <v>-0.21589</v>
      </c>
    </row>
    <row r="88" spans="1:2" x14ac:dyDescent="0.4">
      <c r="A88">
        <v>1936</v>
      </c>
      <c r="B88">
        <v>-0.17796999999999999</v>
      </c>
    </row>
    <row r="89" spans="1:2" x14ac:dyDescent="0.4">
      <c r="A89">
        <v>1937</v>
      </c>
      <c r="B89">
        <v>-3.8730000000000001E-2</v>
      </c>
    </row>
    <row r="90" spans="1:2" x14ac:dyDescent="0.4">
      <c r="A90">
        <v>1938</v>
      </c>
      <c r="B90">
        <v>-0.11749</v>
      </c>
    </row>
    <row r="91" spans="1:2" x14ac:dyDescent="0.4">
      <c r="A91">
        <v>1939</v>
      </c>
      <c r="B91">
        <v>-0.10255</v>
      </c>
    </row>
    <row r="92" spans="1:2" x14ac:dyDescent="0.4">
      <c r="A92">
        <v>1940</v>
      </c>
      <c r="B92">
        <v>-1.1990000000000001E-2</v>
      </c>
    </row>
    <row r="93" spans="1:2" x14ac:dyDescent="0.4">
      <c r="A93">
        <v>1941</v>
      </c>
      <c r="B93">
        <v>3.2699999999999999E-3</v>
      </c>
    </row>
    <row r="94" spans="1:2" x14ac:dyDescent="0.4">
      <c r="A94">
        <v>1942</v>
      </c>
      <c r="B94">
        <v>4.6350000000000002E-2</v>
      </c>
    </row>
    <row r="95" spans="1:2" x14ac:dyDescent="0.4">
      <c r="A95">
        <v>1943</v>
      </c>
      <c r="B95">
        <v>4.0309999999999999E-2</v>
      </c>
    </row>
    <row r="96" spans="1:2" x14ac:dyDescent="0.4">
      <c r="A96">
        <v>1944</v>
      </c>
      <c r="B96">
        <v>0.19544</v>
      </c>
    </row>
    <row r="97" spans="1:2" x14ac:dyDescent="0.4">
      <c r="A97">
        <v>1945</v>
      </c>
      <c r="B97">
        <v>0.19231999999999999</v>
      </c>
    </row>
    <row r="98" spans="1:2" x14ac:dyDescent="0.4">
      <c r="A98">
        <v>1946</v>
      </c>
      <c r="B98">
        <v>-7.7899999999999997E-2</v>
      </c>
    </row>
    <row r="99" spans="1:2" x14ac:dyDescent="0.4">
      <c r="A99">
        <v>1947</v>
      </c>
      <c r="B99">
        <v>-0.14807000000000001</v>
      </c>
    </row>
    <row r="100" spans="1:2" x14ac:dyDescent="0.4">
      <c r="A100">
        <v>1948</v>
      </c>
      <c r="B100">
        <v>-0.13325000000000001</v>
      </c>
    </row>
    <row r="101" spans="1:2" x14ac:dyDescent="0.4">
      <c r="A101">
        <v>1949</v>
      </c>
      <c r="B101">
        <v>-0.10949</v>
      </c>
    </row>
    <row r="102" spans="1:2" x14ac:dyDescent="0.4">
      <c r="A102">
        <v>1950</v>
      </c>
      <c r="B102">
        <v>-0.12454999999999999</v>
      </c>
    </row>
    <row r="103" spans="1:2" x14ac:dyDescent="0.4">
      <c r="A103">
        <v>1951</v>
      </c>
      <c r="B103">
        <v>-2.0119999999999999E-2</v>
      </c>
    </row>
    <row r="104" spans="1:2" x14ac:dyDescent="0.4">
      <c r="A104">
        <v>1952</v>
      </c>
      <c r="B104">
        <v>6.9370000000000001E-2</v>
      </c>
    </row>
    <row r="105" spans="1:2" x14ac:dyDescent="0.4">
      <c r="A105">
        <v>1953</v>
      </c>
      <c r="B105">
        <v>7.6130000000000003E-2</v>
      </c>
    </row>
    <row r="106" spans="1:2" x14ac:dyDescent="0.4">
      <c r="A106">
        <v>1954</v>
      </c>
      <c r="B106">
        <v>-0.11056000000000001</v>
      </c>
    </row>
    <row r="107" spans="1:2" x14ac:dyDescent="0.4">
      <c r="A107">
        <v>1955</v>
      </c>
      <c r="B107">
        <v>-0.18698000000000001</v>
      </c>
    </row>
    <row r="108" spans="1:2" x14ac:dyDescent="0.4">
      <c r="A108">
        <v>1956</v>
      </c>
      <c r="B108">
        <v>-0.20024</v>
      </c>
    </row>
    <row r="109" spans="1:2" x14ac:dyDescent="0.4">
      <c r="A109">
        <v>1957</v>
      </c>
      <c r="B109">
        <v>1.6800000000000001E-3</v>
      </c>
    </row>
    <row r="110" spans="1:2" x14ac:dyDescent="0.4">
      <c r="A110">
        <v>1958</v>
      </c>
      <c r="B110">
        <v>2.4309999999999998E-2</v>
      </c>
    </row>
    <row r="111" spans="1:2" x14ac:dyDescent="0.4">
      <c r="A111">
        <v>1959</v>
      </c>
      <c r="B111">
        <v>-2.9729999999999999E-2</v>
      </c>
    </row>
    <row r="112" spans="1:2" x14ac:dyDescent="0.4">
      <c r="A112">
        <v>1960</v>
      </c>
      <c r="B112">
        <v>-7.4829999999999994E-2</v>
      </c>
    </row>
    <row r="113" spans="1:2" x14ac:dyDescent="0.4">
      <c r="A113">
        <v>1961</v>
      </c>
      <c r="B113">
        <v>-2.7320000000000001E-2</v>
      </c>
    </row>
    <row r="114" spans="1:2" x14ac:dyDescent="0.4">
      <c r="A114">
        <v>1962</v>
      </c>
      <c r="B114">
        <v>-8.2239999999999994E-2</v>
      </c>
    </row>
    <row r="115" spans="1:2" x14ac:dyDescent="0.4">
      <c r="A115">
        <v>1963</v>
      </c>
      <c r="B115">
        <v>-3.526E-2</v>
      </c>
    </row>
    <row r="116" spans="1:2" x14ac:dyDescent="0.4">
      <c r="A116">
        <v>1964</v>
      </c>
      <c r="B116">
        <v>-0.24035999999999999</v>
      </c>
    </row>
    <row r="117" spans="1:2" x14ac:dyDescent="0.4">
      <c r="A117">
        <v>1965</v>
      </c>
      <c r="B117">
        <v>-0.20315</v>
      </c>
    </row>
    <row r="118" spans="1:2" x14ac:dyDescent="0.4">
      <c r="A118">
        <v>1966</v>
      </c>
      <c r="B118">
        <v>-9.2630000000000004E-2</v>
      </c>
    </row>
    <row r="119" spans="1:2" x14ac:dyDescent="0.4">
      <c r="A119">
        <v>1967</v>
      </c>
      <c r="B119">
        <v>-0.15085999999999999</v>
      </c>
    </row>
    <row r="120" spans="1:2" x14ac:dyDescent="0.4">
      <c r="A120">
        <v>1968</v>
      </c>
      <c r="B120">
        <v>-0.15229000000000001</v>
      </c>
    </row>
    <row r="121" spans="1:2" x14ac:dyDescent="0.4">
      <c r="A121">
        <v>1969</v>
      </c>
      <c r="B121">
        <v>1.328E-2</v>
      </c>
    </row>
    <row r="122" spans="1:2" x14ac:dyDescent="0.4">
      <c r="A122">
        <v>1970</v>
      </c>
      <c r="B122">
        <v>-9.4240000000000004E-2</v>
      </c>
    </row>
    <row r="123" spans="1:2" x14ac:dyDescent="0.4">
      <c r="A123">
        <v>1971</v>
      </c>
      <c r="B123">
        <v>-0.25557999999999997</v>
      </c>
    </row>
    <row r="124" spans="1:2" x14ac:dyDescent="0.4">
      <c r="A124">
        <v>1972</v>
      </c>
      <c r="B124">
        <v>-2.3189999999999999E-2</v>
      </c>
    </row>
    <row r="125" spans="1:2" x14ac:dyDescent="0.4">
      <c r="A125">
        <v>1973</v>
      </c>
      <c r="B125">
        <v>1.0749999999999999E-2</v>
      </c>
    </row>
    <row r="126" spans="1:2" x14ac:dyDescent="0.4">
      <c r="A126">
        <v>1974</v>
      </c>
      <c r="B126">
        <v>-0.14716000000000001</v>
      </c>
    </row>
    <row r="127" spans="1:2" x14ac:dyDescent="0.4">
      <c r="A127">
        <v>1975</v>
      </c>
      <c r="B127">
        <v>-0.15448000000000001</v>
      </c>
    </row>
    <row r="128" spans="1:2" x14ac:dyDescent="0.4">
      <c r="A128">
        <v>1976</v>
      </c>
      <c r="B128">
        <v>-0.13235</v>
      </c>
    </row>
    <row r="129" spans="1:2" x14ac:dyDescent="0.4">
      <c r="A129">
        <v>1977</v>
      </c>
      <c r="B129">
        <v>7.8359999999999999E-2</v>
      </c>
    </row>
    <row r="130" spans="1:2" x14ac:dyDescent="0.4">
      <c r="A130">
        <v>1978</v>
      </c>
      <c r="B130">
        <v>2.7859999999999999E-2</v>
      </c>
    </row>
    <row r="131" spans="1:2" x14ac:dyDescent="0.4">
      <c r="A131">
        <v>1979</v>
      </c>
      <c r="B131">
        <v>0.14543</v>
      </c>
    </row>
    <row r="132" spans="1:2" x14ac:dyDescent="0.4">
      <c r="A132">
        <v>1980</v>
      </c>
      <c r="B132">
        <v>0.14202999999999999</v>
      </c>
    </row>
    <row r="133" spans="1:2" x14ac:dyDescent="0.4">
      <c r="A133">
        <v>1981</v>
      </c>
      <c r="B133">
        <v>0.11512</v>
      </c>
    </row>
    <row r="134" spans="1:2" x14ac:dyDescent="0.4">
      <c r="A134">
        <v>1982</v>
      </c>
      <c r="B134">
        <v>9.8250000000000004E-2</v>
      </c>
    </row>
    <row r="135" spans="1:2" x14ac:dyDescent="0.4">
      <c r="A135">
        <v>1983</v>
      </c>
      <c r="B135">
        <v>0.1946</v>
      </c>
    </row>
    <row r="136" spans="1:2" x14ac:dyDescent="0.4">
      <c r="A136">
        <v>1984</v>
      </c>
      <c r="B136">
        <v>6.0380000000000003E-2</v>
      </c>
    </row>
    <row r="137" spans="1:2" x14ac:dyDescent="0.4">
      <c r="A137">
        <v>1985</v>
      </c>
      <c r="B137">
        <v>4.4760000000000001E-2</v>
      </c>
    </row>
    <row r="138" spans="1:2" x14ac:dyDescent="0.4">
      <c r="A138">
        <v>1986</v>
      </c>
      <c r="B138">
        <v>7.3899999999999993E-2</v>
      </c>
    </row>
    <row r="139" spans="1:2" x14ac:dyDescent="0.4">
      <c r="A139">
        <v>1987</v>
      </c>
      <c r="B139">
        <v>0.23264000000000001</v>
      </c>
    </row>
    <row r="140" spans="1:2" x14ac:dyDescent="0.4">
      <c r="A140">
        <v>1988</v>
      </c>
      <c r="B140">
        <v>0.20845</v>
      </c>
    </row>
    <row r="141" spans="1:2" x14ac:dyDescent="0.4">
      <c r="A141">
        <v>1989</v>
      </c>
      <c r="B141">
        <v>0.16803000000000001</v>
      </c>
    </row>
    <row r="142" spans="1:2" x14ac:dyDescent="0.4">
      <c r="A142">
        <v>1990</v>
      </c>
      <c r="B142">
        <v>0.29425000000000001</v>
      </c>
    </row>
    <row r="143" spans="1:2" x14ac:dyDescent="0.4">
      <c r="A143">
        <v>1991</v>
      </c>
      <c r="B143">
        <v>0.27295999999999998</v>
      </c>
    </row>
    <row r="144" spans="1:2" x14ac:dyDescent="0.4">
      <c r="A144">
        <v>1992</v>
      </c>
      <c r="B144">
        <v>0.17579</v>
      </c>
    </row>
    <row r="145" spans="1:2" x14ac:dyDescent="0.4">
      <c r="A145">
        <v>1993</v>
      </c>
      <c r="B145">
        <v>0.20568</v>
      </c>
    </row>
    <row r="146" spans="1:2" x14ac:dyDescent="0.4">
      <c r="A146">
        <v>1994</v>
      </c>
      <c r="B146">
        <v>0.24524000000000001</v>
      </c>
    </row>
    <row r="147" spans="1:2" x14ac:dyDescent="0.4">
      <c r="A147">
        <v>1995</v>
      </c>
      <c r="B147">
        <v>0.30009000000000002</v>
      </c>
    </row>
    <row r="148" spans="1:2" x14ac:dyDescent="0.4">
      <c r="A148">
        <v>1996</v>
      </c>
      <c r="B148">
        <v>0.23713999999999999</v>
      </c>
    </row>
    <row r="149" spans="1:2" x14ac:dyDescent="0.4">
      <c r="A149">
        <v>1997</v>
      </c>
      <c r="B149">
        <v>0.42091000000000001</v>
      </c>
    </row>
    <row r="150" spans="1:2" x14ac:dyDescent="0.4">
      <c r="A150">
        <v>1998</v>
      </c>
      <c r="B150">
        <v>0.51005999999999996</v>
      </c>
    </row>
    <row r="151" spans="1:2" x14ac:dyDescent="0.4">
      <c r="A151">
        <v>1999</v>
      </c>
      <c r="B151">
        <v>0.27618999999999999</v>
      </c>
    </row>
    <row r="152" spans="1:2" x14ac:dyDescent="0.4">
      <c r="A152">
        <v>2000</v>
      </c>
      <c r="B152">
        <v>0.28053</v>
      </c>
    </row>
    <row r="153" spans="1:2" x14ac:dyDescent="0.4">
      <c r="A153">
        <v>2001</v>
      </c>
      <c r="B153">
        <v>0.39199000000000001</v>
      </c>
    </row>
    <row r="154" spans="1:2" x14ac:dyDescent="0.4">
      <c r="A154">
        <v>2002</v>
      </c>
      <c r="B154">
        <v>0.43434</v>
      </c>
    </row>
    <row r="155" spans="1:2" x14ac:dyDescent="0.4">
      <c r="A155">
        <v>2003</v>
      </c>
      <c r="B155">
        <v>0.45945999999999998</v>
      </c>
    </row>
    <row r="156" spans="1:2" x14ac:dyDescent="0.4">
      <c r="A156">
        <v>2004</v>
      </c>
      <c r="B156">
        <v>0.43759999999999999</v>
      </c>
    </row>
    <row r="157" spans="1:2" x14ac:dyDescent="0.4">
      <c r="A157">
        <v>2005</v>
      </c>
      <c r="B157">
        <v>0.44789000000000001</v>
      </c>
    </row>
    <row r="158" spans="1:2" x14ac:dyDescent="0.4">
      <c r="A158">
        <v>2006</v>
      </c>
      <c r="B158">
        <v>0.42387999999999998</v>
      </c>
    </row>
    <row r="159" spans="1:2" x14ac:dyDescent="0.4">
      <c r="A159">
        <v>2007</v>
      </c>
      <c r="B159">
        <v>0.35835</v>
      </c>
    </row>
    <row r="160" spans="1:2" x14ac:dyDescent="0.4">
      <c r="A160">
        <v>2008</v>
      </c>
      <c r="B160">
        <v>0.33212999999999998</v>
      </c>
    </row>
    <row r="161" spans="1:2" x14ac:dyDescent="0.4">
      <c r="A161">
        <v>2009</v>
      </c>
      <c r="B161">
        <v>0.48010000000000003</v>
      </c>
    </row>
    <row r="162" spans="1:2" x14ac:dyDescent="0.4">
      <c r="A162">
        <v>2010</v>
      </c>
      <c r="B162">
        <v>0.48557</v>
      </c>
    </row>
    <row r="163" spans="1:2" x14ac:dyDescent="0.4">
      <c r="A163">
        <v>2011</v>
      </c>
      <c r="B163">
        <v>0.37851000000000001</v>
      </c>
    </row>
    <row r="164" spans="1:2" x14ac:dyDescent="0.4">
      <c r="A164">
        <v>2012</v>
      </c>
      <c r="B164">
        <v>0.44911000000000001</v>
      </c>
    </row>
    <row r="165" spans="1:2" x14ac:dyDescent="0.4">
      <c r="A165">
        <v>2013</v>
      </c>
      <c r="B165">
        <v>0.47344000000000003</v>
      </c>
    </row>
    <row r="166" spans="1:2" x14ac:dyDescent="0.4">
      <c r="A166">
        <v>2014</v>
      </c>
      <c r="B166">
        <v>0.57638999999999996</v>
      </c>
    </row>
    <row r="167" spans="1:2" x14ac:dyDescent="0.4">
      <c r="A167">
        <v>2015</v>
      </c>
      <c r="B167">
        <v>0.70045000000000002</v>
      </c>
    </row>
    <row r="168" spans="1:2" x14ac:dyDescent="0.4">
      <c r="A168">
        <v>2016</v>
      </c>
      <c r="B168">
        <v>0.71945000000000003</v>
      </c>
    </row>
    <row r="169" spans="1:2" x14ac:dyDescent="0.4">
      <c r="A169">
        <v>2017</v>
      </c>
      <c r="B169">
        <v>0.64483000000000001</v>
      </c>
    </row>
    <row r="170" spans="1:2" x14ac:dyDescent="0.4">
      <c r="A170">
        <v>2018</v>
      </c>
      <c r="B170">
        <v>0.61641000000000001</v>
      </c>
    </row>
    <row r="171" spans="1:2" x14ac:dyDescent="0.4">
      <c r="A171">
        <v>2019</v>
      </c>
      <c r="B171">
        <v>0.70742300000000002</v>
      </c>
    </row>
    <row r="172" spans="1:2" x14ac:dyDescent="0.4">
      <c r="A172">
        <v>2020</v>
      </c>
      <c r="B172">
        <v>0.70242099999999996</v>
      </c>
    </row>
    <row r="173" spans="1:2" x14ac:dyDescent="0.4">
      <c r="A173">
        <v>2021</v>
      </c>
      <c r="B173">
        <v>0.626668</v>
      </c>
    </row>
    <row r="174" spans="1:2" x14ac:dyDescent="0.4">
      <c r="A174">
        <v>2022</v>
      </c>
      <c r="B174">
        <v>0.67890499999999998</v>
      </c>
    </row>
    <row r="175" spans="1:2" x14ac:dyDescent="0.4">
      <c r="A175">
        <v>2023</v>
      </c>
      <c r="B175">
        <v>0.92703100000000005</v>
      </c>
    </row>
    <row r="176" spans="1:2" x14ac:dyDescent="0.4">
      <c r="A176">
        <v>2024</v>
      </c>
      <c r="B176">
        <v>0.95016299999999998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hadok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May</dc:creator>
  <cp:lastModifiedBy>Andy May</cp:lastModifiedBy>
  <dcterms:created xsi:type="dcterms:W3CDTF">2026-02-24T12:16:59Z</dcterms:created>
  <dcterms:modified xsi:type="dcterms:W3CDTF">2026-02-24T12:16:59Z</dcterms:modified>
</cp:coreProperties>
</file>