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7" documentId="14_{04E30E25-BDB2-4A8F-9FE9-505FD172CBF0}" xr6:coauthVersionLast="47" xr6:coauthVersionMax="47" xr10:uidLastSave="{C56B031A-712A-4DA0-BB46-06FCD8DD23E6}"/>
  <bookViews>
    <workbookView xWindow="29970" yWindow="1170" windowWidth="20115" windowHeight="13320" activeTab="1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B2101" i="1"/>
  <c r="B2100" i="1"/>
  <c r="B2099" i="1"/>
  <c r="B2098" i="1"/>
  <c r="B2097" i="1"/>
  <c r="B2096" i="1"/>
  <c r="B2095" i="1"/>
  <c r="B2094" i="1"/>
  <c r="B2093" i="1"/>
  <c r="B2092" i="1"/>
  <c r="B2091" i="1"/>
  <c r="B770" i="1" l="1"/>
  <c r="B730" i="1"/>
  <c r="B346" i="1"/>
  <c r="B226" i="1"/>
  <c r="B105" i="1"/>
  <c r="B103" i="1"/>
  <c r="B27" i="1"/>
  <c r="F3" i="2"/>
  <c r="G3" i="1"/>
  <c r="B2065" i="1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l="1"/>
  <c r="B286" i="2"/>
  <c r="B175" i="2"/>
  <c r="B61" i="2"/>
  <c r="B170" i="2"/>
  <c r="B171" i="2"/>
  <c r="B854" i="1"/>
  <c r="B855" i="1"/>
  <c r="B995" i="1"/>
  <c r="B1572" i="1"/>
  <c r="B1618" i="1"/>
  <c r="B1723" i="1"/>
  <c r="B1732" i="1"/>
  <c r="B1924" i="1"/>
  <c r="B231" i="1"/>
  <c r="B1002" i="1"/>
  <c r="B344" i="1"/>
  <c r="B1130" i="1"/>
  <c r="B1133" i="1"/>
  <c r="B353" i="1"/>
  <c r="B1135" i="1"/>
  <c r="B390" i="1"/>
  <c r="B1176" i="1"/>
  <c r="B466" i="1"/>
  <c r="B1267" i="1"/>
  <c r="B468" i="1"/>
  <c r="B1269" i="1"/>
  <c r="B474" i="1"/>
  <c r="B1276" i="1"/>
  <c r="B505" i="1"/>
  <c r="B1317" i="1"/>
  <c r="B582" i="1"/>
  <c r="B1403" i="1"/>
  <c r="B590" i="1"/>
  <c r="B1410" i="1"/>
  <c r="B594" i="1"/>
  <c r="B1417" i="1"/>
  <c r="B626" i="1"/>
  <c r="B1455" i="1"/>
  <c r="B716" i="1"/>
  <c r="B1555" i="1"/>
  <c r="B721" i="1"/>
  <c r="B1567" i="1"/>
  <c r="B1734" i="1"/>
  <c r="B145" i="1"/>
  <c r="B904" i="1"/>
  <c r="B1796" i="1"/>
  <c r="B115" i="1"/>
  <c r="B866" i="1"/>
  <c r="B224" i="1"/>
  <c r="B991" i="1"/>
  <c r="B1918" i="1"/>
  <c r="B1932" i="1"/>
  <c r="B268" i="1"/>
  <c r="B1044" i="1"/>
  <c r="B1992" i="1"/>
  <c r="B93" i="1"/>
  <c r="B215" i="1"/>
  <c r="B331" i="1"/>
  <c r="B453" i="1"/>
  <c r="B574" i="1"/>
  <c r="B704" i="1"/>
  <c r="B844" i="1"/>
  <c r="B976" i="1"/>
  <c r="B1117" i="1"/>
  <c r="B1255" i="1"/>
  <c r="B1391" i="1"/>
  <c r="B1535" i="1"/>
  <c r="B1708" i="1"/>
  <c r="B1896" i="1"/>
  <c r="B94" i="1"/>
  <c r="B216" i="1"/>
  <c r="B333" i="1"/>
  <c r="B454" i="1"/>
  <c r="B575" i="1"/>
  <c r="B706" i="1"/>
  <c r="B851" i="1"/>
  <c r="B982" i="1"/>
  <c r="B1122" i="1"/>
  <c r="B1256" i="1"/>
  <c r="B1396" i="1"/>
  <c r="B1548" i="1"/>
  <c r="B1718" i="1"/>
  <c r="B1908" i="1"/>
  <c r="B120" i="1"/>
  <c r="B242" i="1"/>
  <c r="B365" i="1"/>
  <c r="B480" i="1"/>
  <c r="B601" i="1"/>
  <c r="B732" i="1"/>
  <c r="B869" i="1"/>
  <c r="B1009" i="1"/>
  <c r="B1145" i="1"/>
  <c r="B1282" i="1"/>
  <c r="B1418" i="1"/>
  <c r="B1576" i="1"/>
  <c r="B1748" i="1"/>
  <c r="B1934" i="1"/>
  <c r="B10" i="1"/>
  <c r="B129" i="1"/>
  <c r="B250" i="1"/>
  <c r="B370" i="1"/>
  <c r="B492" i="1"/>
  <c r="B609" i="1"/>
  <c r="B734" i="1"/>
  <c r="B875" i="1"/>
  <c r="B1017" i="1"/>
  <c r="B1147" i="1"/>
  <c r="B1293" i="1"/>
  <c r="B1426" i="1"/>
  <c r="B1577" i="1"/>
  <c r="B1756" i="1"/>
  <c r="B1949" i="1"/>
  <c r="B16" i="1"/>
  <c r="B130" i="1"/>
  <c r="B251" i="1"/>
  <c r="B371" i="1"/>
  <c r="B493" i="1"/>
  <c r="B615" i="1"/>
  <c r="B744" i="1"/>
  <c r="B881" i="1"/>
  <c r="B1018" i="1"/>
  <c r="B1154" i="1"/>
  <c r="B1295" i="1"/>
  <c r="B1428" i="1"/>
  <c r="B1592" i="1"/>
  <c r="B1767" i="1"/>
  <c r="B1956" i="1"/>
  <c r="B17" i="1"/>
  <c r="B131" i="1"/>
  <c r="B253" i="1"/>
  <c r="B374" i="1"/>
  <c r="B494" i="1"/>
  <c r="B616" i="1"/>
  <c r="B746" i="1"/>
  <c r="B893" i="1"/>
  <c r="B1025" i="1"/>
  <c r="B1166" i="1"/>
  <c r="B1296" i="1"/>
  <c r="B1433" i="1"/>
  <c r="B1596" i="1"/>
  <c r="B1772" i="1"/>
  <c r="B1967" i="1"/>
  <c r="B18" i="1"/>
  <c r="B133" i="1"/>
  <c r="B254" i="1"/>
  <c r="B375" i="1"/>
  <c r="B495" i="1"/>
  <c r="B617" i="1"/>
  <c r="B754" i="1"/>
  <c r="B895" i="1"/>
  <c r="B1027" i="1"/>
  <c r="B1171" i="1"/>
  <c r="B1305" i="1"/>
  <c r="B1445" i="1"/>
  <c r="B1603" i="1"/>
  <c r="B1776" i="1"/>
  <c r="B1973" i="1"/>
  <c r="B25" i="1"/>
  <c r="B143" i="1"/>
  <c r="B265" i="1"/>
  <c r="B381" i="1"/>
  <c r="B503" i="1"/>
  <c r="B624" i="1"/>
  <c r="B765" i="1"/>
  <c r="B896" i="1"/>
  <c r="B1032" i="1"/>
  <c r="B1175" i="1"/>
  <c r="B1307" i="1"/>
  <c r="B1452" i="1"/>
  <c r="B1610" i="1"/>
  <c r="B1792" i="1"/>
  <c r="B1977" i="1"/>
  <c r="B32" i="1"/>
  <c r="B153" i="1"/>
  <c r="B274" i="1"/>
  <c r="B394" i="1"/>
  <c r="B516" i="1"/>
  <c r="B632" i="1"/>
  <c r="B775" i="1"/>
  <c r="B906" i="1"/>
  <c r="B1051" i="1"/>
  <c r="B1183" i="1"/>
  <c r="B1322" i="1"/>
  <c r="B1456" i="1"/>
  <c r="B1619" i="1"/>
  <c r="B1804" i="1"/>
  <c r="B1997" i="1"/>
  <c r="B43" i="1"/>
  <c r="B164" i="1"/>
  <c r="B280" i="1"/>
  <c r="B401" i="1"/>
  <c r="B521" i="1"/>
  <c r="B643" i="1"/>
  <c r="B776" i="1"/>
  <c r="B917" i="1"/>
  <c r="B1054" i="1"/>
  <c r="B1191" i="1"/>
  <c r="B1331" i="1"/>
  <c r="B1470" i="1"/>
  <c r="B1628" i="1"/>
  <c r="B1811" i="1"/>
  <c r="B2004" i="1"/>
  <c r="B50" i="1"/>
  <c r="B169" i="1"/>
  <c r="B292" i="1"/>
  <c r="B408" i="1"/>
  <c r="B529" i="1"/>
  <c r="B650" i="1"/>
  <c r="B782" i="1"/>
  <c r="B922" i="1"/>
  <c r="B1055" i="1"/>
  <c r="B1195" i="1"/>
  <c r="B1333" i="1"/>
  <c r="B1476" i="1"/>
  <c r="B1633" i="1"/>
  <c r="B1818" i="1"/>
  <c r="B2011" i="1"/>
  <c r="B51" i="1"/>
  <c r="B170" i="1"/>
  <c r="B293" i="1"/>
  <c r="B415" i="1"/>
  <c r="B530" i="1"/>
  <c r="B654" i="1"/>
  <c r="B790" i="1"/>
  <c r="B930" i="1"/>
  <c r="B1067" i="1"/>
  <c r="B1202" i="1"/>
  <c r="B1335" i="1"/>
  <c r="B1482" i="1"/>
  <c r="B1645" i="1"/>
  <c r="B1829" i="1"/>
  <c r="B2018" i="1"/>
  <c r="B53" i="1"/>
  <c r="B174" i="1"/>
  <c r="B294" i="1"/>
  <c r="B416" i="1"/>
  <c r="B532" i="1"/>
  <c r="B655" i="1"/>
  <c r="B794" i="1"/>
  <c r="B932" i="1"/>
  <c r="B1069" i="1"/>
  <c r="B1210" i="1"/>
  <c r="B1345" i="1"/>
  <c r="B1494" i="1"/>
  <c r="B1652" i="1"/>
  <c r="B1834" i="1"/>
  <c r="B2029" i="1"/>
  <c r="B54" i="1"/>
  <c r="B175" i="1"/>
  <c r="B295" i="1"/>
  <c r="B417" i="1"/>
  <c r="B534" i="1"/>
  <c r="B666" i="1"/>
  <c r="B802" i="1"/>
  <c r="B934" i="1"/>
  <c r="B1075" i="1"/>
  <c r="B1217" i="1"/>
  <c r="B1348" i="1"/>
  <c r="B1496" i="1"/>
  <c r="B1655" i="1"/>
  <c r="B1845" i="1"/>
  <c r="B2034" i="1"/>
  <c r="B65" i="1"/>
  <c r="B181" i="1"/>
  <c r="B303" i="1"/>
  <c r="B424" i="1"/>
  <c r="B544" i="1"/>
  <c r="B668" i="1"/>
  <c r="B809" i="1"/>
  <c r="B945" i="1"/>
  <c r="B1081" i="1"/>
  <c r="B1218" i="1"/>
  <c r="B1355" i="1"/>
  <c r="B1497" i="1"/>
  <c r="B1656" i="1"/>
  <c r="B1853" i="1"/>
  <c r="B2046" i="1"/>
  <c r="B67" i="1"/>
  <c r="B189" i="1"/>
  <c r="B305" i="1"/>
  <c r="B426" i="1"/>
  <c r="B546" i="1"/>
  <c r="B674" i="1"/>
  <c r="B816" i="1"/>
  <c r="B947" i="1"/>
  <c r="B1093" i="1"/>
  <c r="B1225" i="1"/>
  <c r="B1366" i="1"/>
  <c r="B1507" i="1"/>
  <c r="B1670" i="1"/>
  <c r="B1856" i="1"/>
  <c r="B2053" i="1"/>
  <c r="B73" i="1"/>
  <c r="B193" i="1"/>
  <c r="B316" i="1"/>
  <c r="B431" i="1"/>
  <c r="B553" i="1"/>
  <c r="B681" i="1"/>
  <c r="B817" i="1"/>
  <c r="B954" i="1"/>
  <c r="B1095" i="1"/>
  <c r="B1228" i="1"/>
  <c r="B1372" i="1"/>
  <c r="B1518" i="1"/>
  <c r="B1676" i="1"/>
  <c r="B1870" i="1"/>
  <c r="B2056" i="1"/>
  <c r="B80" i="1"/>
  <c r="B201" i="1"/>
  <c r="B321" i="1"/>
  <c r="B443" i="1"/>
  <c r="B565" i="1"/>
  <c r="B692" i="1"/>
  <c r="B825" i="1"/>
  <c r="B966" i="1"/>
  <c r="B1096" i="1"/>
  <c r="B1233" i="1"/>
  <c r="B1376" i="1"/>
  <c r="B1523" i="1"/>
  <c r="B1682" i="1"/>
  <c r="B1877" i="1"/>
  <c r="B2071" i="1"/>
  <c r="B91" i="1"/>
  <c r="B208" i="1"/>
  <c r="B329" i="1"/>
  <c r="B450" i="1"/>
  <c r="B570" i="1"/>
  <c r="B694" i="1"/>
  <c r="B827" i="1"/>
  <c r="B971" i="1"/>
  <c r="B1104" i="1"/>
  <c r="B1244" i="1"/>
  <c r="B1377" i="1"/>
  <c r="B1531" i="1"/>
  <c r="B1694" i="1"/>
  <c r="B1883" i="1"/>
  <c r="B2077" i="1"/>
  <c r="B92" i="1"/>
  <c r="B214" i="1"/>
  <c r="B330" i="1"/>
  <c r="B451" i="1"/>
  <c r="B571" i="1"/>
  <c r="B695" i="1"/>
  <c r="B832" i="1"/>
  <c r="B975" i="1"/>
  <c r="B1106" i="1"/>
  <c r="B1252" i="1"/>
  <c r="B1383" i="1"/>
  <c r="B1533" i="1"/>
  <c r="B1696" i="1"/>
  <c r="B1894" i="1"/>
  <c r="B2083" i="1"/>
  <c r="B62" i="2"/>
  <c r="B58" i="2"/>
  <c r="B56" i="2"/>
  <c r="B167" i="2"/>
  <c r="B281" i="2"/>
  <c r="B57" i="2"/>
  <c r="B168" i="2"/>
  <c r="B284" i="2"/>
  <c r="B63" i="2"/>
  <c r="B176" i="2"/>
  <c r="B72" i="2"/>
  <c r="B182" i="2"/>
  <c r="B73" i="2"/>
  <c r="B184" i="2"/>
  <c r="B94" i="2"/>
  <c r="B205" i="2"/>
  <c r="B96" i="2"/>
  <c r="B206" i="2"/>
  <c r="B97" i="2"/>
  <c r="B207" i="2"/>
  <c r="B98" i="2"/>
  <c r="B208" i="2"/>
  <c r="B99" i="2"/>
  <c r="B209" i="2"/>
  <c r="B100" i="2"/>
  <c r="B211" i="2"/>
  <c r="B107" i="2"/>
  <c r="B220" i="2"/>
  <c r="B108" i="2"/>
  <c r="B222" i="2"/>
  <c r="B20" i="2"/>
  <c r="B130" i="2"/>
  <c r="B242" i="2"/>
  <c r="B21" i="2"/>
  <c r="B131" i="2"/>
  <c r="B244" i="2"/>
  <c r="B22" i="2"/>
  <c r="B132" i="2"/>
  <c r="B247" i="2"/>
  <c r="B24" i="2"/>
  <c r="B134" i="2"/>
  <c r="B248" i="2"/>
  <c r="B25" i="2"/>
  <c r="B136" i="2"/>
  <c r="B249" i="2"/>
  <c r="B26" i="2"/>
  <c r="B137" i="2"/>
  <c r="B252" i="2"/>
  <c r="B33" i="2"/>
  <c r="B145" i="2"/>
  <c r="B258" i="2"/>
  <c r="B36" i="2"/>
  <c r="B147" i="2"/>
  <c r="B259" i="2"/>
  <c r="B7" i="1"/>
  <c r="B46" i="1"/>
  <c r="B89" i="1"/>
  <c r="B126" i="1"/>
  <c r="B167" i="1"/>
  <c r="B205" i="1"/>
  <c r="B246" i="1"/>
  <c r="B289" i="1"/>
  <c r="B326" i="1"/>
  <c r="B368" i="1"/>
  <c r="B405" i="1"/>
  <c r="B446" i="1"/>
  <c r="B490" i="1"/>
  <c r="B526" i="1"/>
  <c r="B568" i="1"/>
  <c r="B606" i="1"/>
  <c r="B646" i="1"/>
  <c r="B690" i="1"/>
  <c r="B727" i="1"/>
  <c r="B768" i="1"/>
  <c r="B806" i="1"/>
  <c r="B847" i="1"/>
  <c r="B890" i="1"/>
  <c r="B927" i="1"/>
  <c r="B969" i="1"/>
  <c r="B1006" i="1"/>
  <c r="B1047" i="1"/>
  <c r="B1091" i="1"/>
  <c r="B1127" i="1"/>
  <c r="B1169" i="1"/>
  <c r="B1207" i="1"/>
  <c r="B1247" i="1"/>
  <c r="B1291" i="1"/>
  <c r="B1328" i="1"/>
  <c r="B1369" i="1"/>
  <c r="B1407" i="1"/>
  <c r="B1448" i="1"/>
  <c r="B1492" i="1"/>
  <c r="B1528" i="1"/>
  <c r="B1570" i="1"/>
  <c r="B1607" i="1"/>
  <c r="B1648" i="1"/>
  <c r="B1692" i="1"/>
  <c r="B1728" i="1"/>
  <c r="B1770" i="1"/>
  <c r="B1808" i="1"/>
  <c r="B1848" i="1"/>
  <c r="B1892" i="1"/>
  <c r="B1929" i="1"/>
  <c r="B1970" i="1"/>
  <c r="B2008" i="1"/>
  <c r="B2049" i="1"/>
  <c r="B8" i="1"/>
  <c r="B49" i="1"/>
  <c r="B90" i="1"/>
  <c r="B128" i="1"/>
  <c r="B168" i="1"/>
  <c r="B206" i="1"/>
  <c r="B249" i="1"/>
  <c r="B290" i="1"/>
  <c r="B328" i="1"/>
  <c r="B369" i="1"/>
  <c r="B406" i="1"/>
  <c r="B449" i="1"/>
  <c r="B491" i="1"/>
  <c r="B528" i="1"/>
  <c r="B569" i="1"/>
  <c r="B607" i="1"/>
  <c r="B649" i="1"/>
  <c r="B691" i="1"/>
  <c r="B729" i="1"/>
  <c r="B769" i="1"/>
  <c r="B807" i="1"/>
  <c r="B850" i="1"/>
  <c r="B892" i="1"/>
  <c r="B929" i="1"/>
  <c r="B970" i="1"/>
  <c r="B1007" i="1"/>
  <c r="B1050" i="1"/>
  <c r="B1092" i="1"/>
  <c r="B1129" i="1"/>
  <c r="B1170" i="1"/>
  <c r="B1208" i="1"/>
  <c r="B1250" i="1"/>
  <c r="B1292" i="1"/>
  <c r="B1330" i="1"/>
  <c r="B1370" i="1"/>
  <c r="B1408" i="1"/>
  <c r="B1451" i="1"/>
  <c r="B1493" i="1"/>
  <c r="B1530" i="1"/>
  <c r="B1571" i="1"/>
  <c r="B1608" i="1"/>
  <c r="B1651" i="1"/>
  <c r="B1693" i="1"/>
  <c r="B1730" i="1"/>
  <c r="B1771" i="1"/>
  <c r="B1809" i="1"/>
  <c r="B1852" i="1"/>
  <c r="B1893" i="1"/>
  <c r="B1931" i="1"/>
  <c r="B1972" i="1"/>
  <c r="B2009" i="1"/>
  <c r="B2052" i="1"/>
  <c r="B652" i="1"/>
  <c r="B693" i="1"/>
  <c r="B731" i="1"/>
  <c r="B772" i="1"/>
  <c r="B815" i="1"/>
  <c r="B852" i="1"/>
  <c r="B894" i="1"/>
  <c r="B931" i="1"/>
  <c r="B972" i="1"/>
  <c r="B1016" i="1"/>
  <c r="B1052" i="1"/>
  <c r="B1094" i="1"/>
  <c r="B1132" i="1"/>
  <c r="B1172" i="1"/>
  <c r="B1216" i="1"/>
  <c r="B1253" i="1"/>
  <c r="B1294" i="1"/>
  <c r="B1332" i="1"/>
  <c r="B1373" i="1"/>
  <c r="B1416" i="1"/>
  <c r="B1453" i="1"/>
  <c r="B1495" i="1"/>
  <c r="B1532" i="1"/>
  <c r="B1573" i="1"/>
  <c r="B1617" i="1"/>
  <c r="B1653" i="1"/>
  <c r="B1695" i="1"/>
  <c r="B1733" i="1"/>
  <c r="B1773" i="1"/>
  <c r="B1817" i="1"/>
  <c r="B1854" i="1"/>
  <c r="B1895" i="1"/>
  <c r="B1933" i="1"/>
  <c r="B1974" i="1"/>
  <c r="B2017" i="1"/>
  <c r="B2054" i="1"/>
  <c r="B1697" i="1"/>
  <c r="B1736" i="1"/>
  <c r="B1777" i="1"/>
  <c r="B1819" i="1"/>
  <c r="B1857" i="1"/>
  <c r="B1897" i="1"/>
  <c r="B1936" i="1"/>
  <c r="B1978" i="1"/>
  <c r="B2020" i="1"/>
  <c r="B2057" i="1"/>
  <c r="B19" i="1"/>
  <c r="B55" i="1"/>
  <c r="B95" i="1"/>
  <c r="B139" i="1"/>
  <c r="B176" i="1"/>
  <c r="B217" i="1"/>
  <c r="B255" i="1"/>
  <c r="B296" i="1"/>
  <c r="B340" i="1"/>
  <c r="B376" i="1"/>
  <c r="B418" i="1"/>
  <c r="B455" i="1"/>
  <c r="B496" i="1"/>
  <c r="B540" i="1"/>
  <c r="B576" i="1"/>
  <c r="B618" i="1"/>
  <c r="B656" i="1"/>
  <c r="B696" i="1"/>
  <c r="B740" i="1"/>
  <c r="B777" i="1"/>
  <c r="B818" i="1"/>
  <c r="B856" i="1"/>
  <c r="B897" i="1"/>
  <c r="B941" i="1"/>
  <c r="B977" i="1"/>
  <c r="B1019" i="1"/>
  <c r="B1056" i="1"/>
  <c r="B1097" i="1"/>
  <c r="B1141" i="1"/>
  <c r="B1177" i="1"/>
  <c r="B1219" i="1"/>
  <c r="B1257" i="1"/>
  <c r="B1297" i="1"/>
  <c r="B1341" i="1"/>
  <c r="B1378" i="1"/>
  <c r="B1420" i="1"/>
  <c r="B1457" i="1"/>
  <c r="B1498" i="1"/>
  <c r="B1542" i="1"/>
  <c r="B1578" i="1"/>
  <c r="B1620" i="1"/>
  <c r="B1657" i="1"/>
  <c r="B1698" i="1"/>
  <c r="B1742" i="1"/>
  <c r="B1778" i="1"/>
  <c r="B1820" i="1"/>
  <c r="B1858" i="1"/>
  <c r="B1898" i="1"/>
  <c r="B1942" i="1"/>
  <c r="B1979" i="1"/>
  <c r="B2021" i="1"/>
  <c r="B2058" i="1"/>
  <c r="B20" i="1"/>
  <c r="B56" i="1"/>
  <c r="B98" i="1"/>
  <c r="B140" i="1"/>
  <c r="B178" i="1"/>
  <c r="B218" i="1"/>
  <c r="B256" i="1"/>
  <c r="B299" i="1"/>
  <c r="B341" i="1"/>
  <c r="B378" i="1"/>
  <c r="B419" i="1"/>
  <c r="B456" i="1"/>
  <c r="B499" i="1"/>
  <c r="B541" i="1"/>
  <c r="B578" i="1"/>
  <c r="B619" i="1"/>
  <c r="B657" i="1"/>
  <c r="B700" i="1"/>
  <c r="B741" i="1"/>
  <c r="B779" i="1"/>
  <c r="B820" i="1"/>
  <c r="B857" i="1"/>
  <c r="B900" i="1"/>
  <c r="B942" i="1"/>
  <c r="B979" i="1"/>
  <c r="B1020" i="1"/>
  <c r="B1057" i="1"/>
  <c r="B1100" i="1"/>
  <c r="B1142" i="1"/>
  <c r="B1180" i="1"/>
  <c r="B1220" i="1"/>
  <c r="B1258" i="1"/>
  <c r="B1301" i="1"/>
  <c r="B1342" i="1"/>
  <c r="B1380" i="1"/>
  <c r="B1421" i="1"/>
  <c r="B1458" i="1"/>
  <c r="B1501" i="1"/>
  <c r="B1543" i="1"/>
  <c r="B1580" i="1"/>
  <c r="B1621" i="1"/>
  <c r="B1658" i="1"/>
  <c r="B1701" i="1"/>
  <c r="B1743" i="1"/>
  <c r="B1781" i="1"/>
  <c r="B1821" i="1"/>
  <c r="B1859" i="1"/>
  <c r="B1902" i="1"/>
  <c r="B1943" i="1"/>
  <c r="B1981" i="1"/>
  <c r="B2022" i="1"/>
  <c r="B2059" i="1"/>
  <c r="B21" i="1"/>
  <c r="B58" i="1"/>
  <c r="B100" i="1"/>
  <c r="B141" i="1"/>
  <c r="B179" i="1"/>
  <c r="B220" i="1"/>
  <c r="B258" i="1"/>
  <c r="B300" i="1"/>
  <c r="B342" i="1"/>
  <c r="B379" i="1"/>
  <c r="B420" i="1"/>
  <c r="B458" i="1"/>
  <c r="B500" i="1"/>
  <c r="B542" i="1"/>
  <c r="B580" i="1"/>
  <c r="B620" i="1"/>
  <c r="B659" i="1"/>
  <c r="B701" i="1"/>
  <c r="B742" i="1"/>
  <c r="B780" i="1"/>
  <c r="B821" i="1"/>
  <c r="B859" i="1"/>
  <c r="B901" i="1"/>
  <c r="B943" i="1"/>
  <c r="B980" i="1"/>
  <c r="B1021" i="1"/>
  <c r="B1060" i="1"/>
  <c r="B1101" i="1"/>
  <c r="B1143" i="1"/>
  <c r="B1181" i="1"/>
  <c r="B1221" i="1"/>
  <c r="B1260" i="1"/>
  <c r="B1302" i="1"/>
  <c r="B1343" i="1"/>
  <c r="B1381" i="1"/>
  <c r="B1422" i="1"/>
  <c r="B1460" i="1"/>
  <c r="B1502" i="1"/>
  <c r="B1544" i="1"/>
  <c r="B1581" i="1"/>
  <c r="B1622" i="1"/>
  <c r="B1661" i="1"/>
  <c r="B1702" i="1"/>
  <c r="B1744" i="1"/>
  <c r="B1782" i="1"/>
  <c r="B1822" i="1"/>
  <c r="B1861" i="1"/>
  <c r="B1903" i="1"/>
  <c r="B1944" i="1"/>
  <c r="B1982" i="1"/>
  <c r="B2023" i="1"/>
  <c r="B2061" i="1"/>
  <c r="B22" i="1"/>
  <c r="B64" i="1"/>
  <c r="B101" i="1"/>
  <c r="B142" i="1"/>
  <c r="B180" i="1"/>
  <c r="B221" i="1"/>
  <c r="B264" i="1"/>
  <c r="B301" i="1"/>
  <c r="B343" i="1"/>
  <c r="B380" i="1"/>
  <c r="B421" i="1"/>
  <c r="B465" i="1"/>
  <c r="B501" i="1"/>
  <c r="B543" i="1"/>
  <c r="B581" i="1"/>
  <c r="B621" i="1"/>
  <c r="B665" i="1"/>
  <c r="B702" i="1"/>
  <c r="B743" i="1"/>
  <c r="B781" i="1"/>
  <c r="B822" i="1"/>
  <c r="B865" i="1"/>
  <c r="B902" i="1"/>
  <c r="B944" i="1"/>
  <c r="B981" i="1"/>
  <c r="B1022" i="1"/>
  <c r="B1066" i="1"/>
  <c r="B1102" i="1"/>
  <c r="B1144" i="1"/>
  <c r="B1182" i="1"/>
  <c r="B1222" i="1"/>
  <c r="B1266" i="1"/>
  <c r="B1303" i="1"/>
  <c r="B1344" i="1"/>
  <c r="B1382" i="1"/>
  <c r="B1423" i="1"/>
  <c r="B1466" i="1"/>
  <c r="B1503" i="1"/>
  <c r="B1545" i="1"/>
  <c r="B1582" i="1"/>
  <c r="B1623" i="1"/>
  <c r="B1667" i="1"/>
  <c r="B1703" i="1"/>
  <c r="B1745" i="1"/>
  <c r="B1783" i="1"/>
  <c r="B1823" i="1"/>
  <c r="B1867" i="1"/>
  <c r="B1904" i="1"/>
  <c r="B1945" i="1"/>
  <c r="B1983" i="1"/>
  <c r="B2024" i="1"/>
  <c r="B2068" i="1"/>
  <c r="B1468" i="1"/>
  <c r="B1505" i="1"/>
  <c r="B1546" i="1"/>
  <c r="B1583" i="1"/>
  <c r="B1626" i="1"/>
  <c r="B1668" i="1"/>
  <c r="B1705" i="1"/>
  <c r="B1746" i="1"/>
  <c r="B1784" i="1"/>
  <c r="B1826" i="1"/>
  <c r="B1868" i="1"/>
  <c r="B1906" i="1"/>
  <c r="B1946" i="1"/>
  <c r="B1984" i="1"/>
  <c r="B2027" i="1"/>
  <c r="B2069" i="1"/>
  <c r="B26" i="1"/>
  <c r="B66" i="1"/>
  <c r="B104" i="1"/>
  <c r="B144" i="1"/>
  <c r="B183" i="1"/>
  <c r="B225" i="1"/>
  <c r="B266" i="1"/>
  <c r="B304" i="1"/>
  <c r="B345" i="1"/>
  <c r="B383" i="1"/>
  <c r="B425" i="1"/>
  <c r="B467" i="1"/>
  <c r="B504" i="1"/>
  <c r="B545" i="1"/>
  <c r="B584" i="1"/>
  <c r="B625" i="1"/>
  <c r="B667" i="1"/>
  <c r="B705" i="1"/>
  <c r="B745" i="1"/>
  <c r="B784" i="1"/>
  <c r="B826" i="1"/>
  <c r="B868" i="1"/>
  <c r="B905" i="1"/>
  <c r="B946" i="1"/>
  <c r="B984" i="1"/>
  <c r="B1026" i="1"/>
  <c r="B1068" i="1"/>
  <c r="B1105" i="1"/>
  <c r="B1146" i="1"/>
  <c r="B1185" i="1"/>
  <c r="B1226" i="1"/>
  <c r="B1268" i="1"/>
  <c r="B1306" i="1"/>
  <c r="B1346" i="1"/>
  <c r="B1385" i="1"/>
  <c r="B1427" i="1"/>
  <c r="B1469" i="1"/>
  <c r="B1506" i="1"/>
  <c r="B1547" i="1"/>
  <c r="B1585" i="1"/>
  <c r="B1627" i="1"/>
  <c r="B1669" i="1"/>
  <c r="B1706" i="1"/>
  <c r="B1747" i="1"/>
  <c r="B1786" i="1"/>
  <c r="B1828" i="1"/>
  <c r="B1869" i="1"/>
  <c r="B1907" i="1"/>
  <c r="B1948" i="1"/>
  <c r="B1986" i="1"/>
  <c r="B2028" i="1"/>
  <c r="B2070" i="1"/>
  <c r="B29" i="1"/>
  <c r="B68" i="1"/>
  <c r="B106" i="1"/>
  <c r="B149" i="1"/>
  <c r="B190" i="1"/>
  <c r="B228" i="1"/>
  <c r="B269" i="1"/>
  <c r="B306" i="1"/>
  <c r="B349" i="1"/>
  <c r="B391" i="1"/>
  <c r="B428" i="1"/>
  <c r="B469" i="1"/>
  <c r="B506" i="1"/>
  <c r="B549" i="1"/>
  <c r="B591" i="1"/>
  <c r="B629" i="1"/>
  <c r="B669" i="1"/>
  <c r="B707" i="1"/>
  <c r="B750" i="1"/>
  <c r="B791" i="1"/>
  <c r="B829" i="1"/>
  <c r="B870" i="1"/>
  <c r="B907" i="1"/>
  <c r="B950" i="1"/>
  <c r="B992" i="1"/>
  <c r="B1029" i="1"/>
  <c r="B1070" i="1"/>
  <c r="B1108" i="1"/>
  <c r="B1150" i="1"/>
  <c r="B1192" i="1"/>
  <c r="B1230" i="1"/>
  <c r="B1270" i="1"/>
  <c r="B1308" i="1"/>
  <c r="B1351" i="1"/>
  <c r="B1392" i="1"/>
  <c r="B1430" i="1"/>
  <c r="B1471" i="1"/>
  <c r="B1508" i="1"/>
  <c r="B1551" i="1"/>
  <c r="B1593" i="1"/>
  <c r="B1630" i="1"/>
  <c r="B1671" i="1"/>
  <c r="B1709" i="1"/>
  <c r="B1751" i="1"/>
  <c r="B1793" i="1"/>
  <c r="B1831" i="1"/>
  <c r="B1871" i="1"/>
  <c r="B1909" i="1"/>
  <c r="B1952" i="1"/>
  <c r="B1993" i="1"/>
  <c r="B2031" i="1"/>
  <c r="B2072" i="1"/>
  <c r="B30" i="1"/>
  <c r="B69" i="1"/>
  <c r="B108" i="1"/>
  <c r="B150" i="1"/>
  <c r="B191" i="1"/>
  <c r="B229" i="1"/>
  <c r="B270" i="1"/>
  <c r="B308" i="1"/>
  <c r="B350" i="1"/>
  <c r="B392" i="1"/>
  <c r="B429" i="1"/>
  <c r="B470" i="1"/>
  <c r="B509" i="1"/>
  <c r="B550" i="1"/>
  <c r="B592" i="1"/>
  <c r="B630" i="1"/>
  <c r="B670" i="1"/>
  <c r="B709" i="1"/>
  <c r="B751" i="1"/>
  <c r="B792" i="1"/>
  <c r="B830" i="1"/>
  <c r="B871" i="1"/>
  <c r="B909" i="1"/>
  <c r="B951" i="1"/>
  <c r="B993" i="1"/>
  <c r="B1030" i="1"/>
  <c r="B1071" i="1"/>
  <c r="B1110" i="1"/>
  <c r="B1151" i="1"/>
  <c r="B1193" i="1"/>
  <c r="B1231" i="1"/>
  <c r="B1271" i="1"/>
  <c r="B1310" i="1"/>
  <c r="B1352" i="1"/>
  <c r="B1393" i="1"/>
  <c r="B1431" i="1"/>
  <c r="B1472" i="1"/>
  <c r="B1510" i="1"/>
  <c r="B1552" i="1"/>
  <c r="B1594" i="1"/>
  <c r="B1631" i="1"/>
  <c r="B1672" i="1"/>
  <c r="B1711" i="1"/>
  <c r="B1752" i="1"/>
  <c r="B1794" i="1"/>
  <c r="B1832" i="1"/>
  <c r="B1872" i="1"/>
  <c r="B1911" i="1"/>
  <c r="B1953" i="1"/>
  <c r="B1994" i="1"/>
  <c r="B2032" i="1"/>
  <c r="B2073" i="1"/>
  <c r="B31" i="1"/>
  <c r="B70" i="1"/>
  <c r="B114" i="1"/>
  <c r="B151" i="1"/>
  <c r="B192" i="1"/>
  <c r="B230" i="1"/>
  <c r="B271" i="1"/>
  <c r="B314" i="1"/>
  <c r="B351" i="1"/>
  <c r="B393" i="1"/>
  <c r="B430" i="1"/>
  <c r="B471" i="1"/>
  <c r="B515" i="1"/>
  <c r="B551" i="1"/>
  <c r="B593" i="1"/>
  <c r="B631" i="1"/>
  <c r="B671" i="1"/>
  <c r="B715" i="1"/>
  <c r="B752" i="1"/>
  <c r="B793" i="1"/>
  <c r="B831" i="1"/>
  <c r="B872" i="1"/>
  <c r="B916" i="1"/>
  <c r="B952" i="1"/>
  <c r="B994" i="1"/>
  <c r="B1031" i="1"/>
  <c r="B1072" i="1"/>
  <c r="B1116" i="1"/>
  <c r="B1152" i="1"/>
  <c r="B1194" i="1"/>
  <c r="B1232" i="1"/>
  <c r="B1272" i="1"/>
  <c r="B1316" i="1"/>
  <c r="B1353" i="1"/>
  <c r="B1394" i="1"/>
  <c r="B1432" i="1"/>
  <c r="B1473" i="1"/>
  <c r="B1517" i="1"/>
  <c r="B1553" i="1"/>
  <c r="B1595" i="1"/>
  <c r="B1632" i="1"/>
  <c r="B1673" i="1"/>
  <c r="B1717" i="1"/>
  <c r="B1753" i="1"/>
  <c r="B1795" i="1"/>
  <c r="B1833" i="1"/>
  <c r="B1873" i="1"/>
  <c r="B1917" i="1"/>
  <c r="B1954" i="1"/>
  <c r="B1996" i="1"/>
  <c r="B2033" i="1"/>
  <c r="B2074" i="1"/>
  <c r="B34" i="1"/>
  <c r="B74" i="1"/>
  <c r="B116" i="1"/>
  <c r="B154" i="1"/>
  <c r="B194" i="1"/>
  <c r="B233" i="1"/>
  <c r="B275" i="1"/>
  <c r="B317" i="1"/>
  <c r="B354" i="1"/>
  <c r="B395" i="1"/>
  <c r="B433" i="1"/>
  <c r="B475" i="1"/>
  <c r="B517" i="1"/>
  <c r="B554" i="1"/>
  <c r="B595" i="1"/>
  <c r="B634" i="1"/>
  <c r="B676" i="1"/>
  <c r="B717" i="1"/>
  <c r="B755" i="1"/>
  <c r="B796" i="1"/>
  <c r="B834" i="1"/>
  <c r="B876" i="1"/>
  <c r="B918" i="1"/>
  <c r="B955" i="1"/>
  <c r="B996" i="1"/>
  <c r="B1034" i="1"/>
  <c r="B1076" i="1"/>
  <c r="B1118" i="1"/>
  <c r="B1156" i="1"/>
  <c r="B1196" i="1"/>
  <c r="B1235" i="1"/>
  <c r="B1277" i="1"/>
  <c r="B1318" i="1"/>
  <c r="B1356" i="1"/>
  <c r="B1397" i="1"/>
  <c r="B1435" i="1"/>
  <c r="B1477" i="1"/>
  <c r="B1519" i="1"/>
  <c r="B1556" i="1"/>
  <c r="B1597" i="1"/>
  <c r="B1636" i="1"/>
  <c r="B1677" i="1"/>
  <c r="B1719" i="1"/>
  <c r="B1757" i="1"/>
  <c r="B1797" i="1"/>
  <c r="B1836" i="1"/>
  <c r="B1878" i="1"/>
  <c r="B1919" i="1"/>
  <c r="B1957" i="1"/>
  <c r="B1998" i="1"/>
  <c r="B2036" i="1"/>
  <c r="B2078" i="1"/>
  <c r="B40" i="1"/>
  <c r="B76" i="1"/>
  <c r="B117" i="1"/>
  <c r="B155" i="1"/>
  <c r="B196" i="1"/>
  <c r="B239" i="1"/>
  <c r="B276" i="1"/>
  <c r="B318" i="1"/>
  <c r="B355" i="1"/>
  <c r="B396" i="1"/>
  <c r="B440" i="1"/>
  <c r="B476" i="1"/>
  <c r="B518" i="1"/>
  <c r="B556" i="1"/>
  <c r="B596" i="1"/>
  <c r="B640" i="1"/>
  <c r="B677" i="1"/>
  <c r="B718" i="1"/>
  <c r="B756" i="1"/>
  <c r="B797" i="1"/>
  <c r="B840" i="1"/>
  <c r="B877" i="1"/>
  <c r="B919" i="1"/>
  <c r="B956" i="1"/>
  <c r="B997" i="1"/>
  <c r="B1041" i="1"/>
  <c r="B1077" i="1"/>
  <c r="B1119" i="1"/>
  <c r="B1157" i="1"/>
  <c r="B1197" i="1"/>
  <c r="B1241" i="1"/>
  <c r="B1278" i="1"/>
  <c r="B1319" i="1"/>
  <c r="B1357" i="1"/>
  <c r="B1398" i="1"/>
  <c r="B1441" i="1"/>
  <c r="B1478" i="1"/>
  <c r="B1520" i="1"/>
  <c r="B1557" i="1"/>
  <c r="B1598" i="1"/>
  <c r="B1642" i="1"/>
  <c r="B1678" i="1"/>
  <c r="B1720" i="1"/>
  <c r="B1758" i="1"/>
  <c r="B1798" i="1"/>
  <c r="B1842" i="1"/>
  <c r="B1879" i="1"/>
  <c r="B1920" i="1"/>
  <c r="B1958" i="1"/>
  <c r="B1999" i="1"/>
  <c r="B2042" i="1"/>
  <c r="B2079" i="1"/>
  <c r="B41" i="1"/>
  <c r="B78" i="1"/>
  <c r="B118" i="1"/>
  <c r="B156" i="1"/>
  <c r="B199" i="1"/>
  <c r="B240" i="1"/>
  <c r="B278" i="1"/>
  <c r="B319" i="1"/>
  <c r="B356" i="1"/>
  <c r="B399" i="1"/>
  <c r="B441" i="1"/>
  <c r="B478" i="1"/>
  <c r="B519" i="1"/>
  <c r="B557" i="1"/>
  <c r="B599" i="1"/>
  <c r="B641" i="1"/>
  <c r="B679" i="1"/>
  <c r="B719" i="1"/>
  <c r="B757" i="1"/>
  <c r="B800" i="1"/>
  <c r="B841" i="1"/>
  <c r="B879" i="1"/>
  <c r="B920" i="1"/>
  <c r="B957" i="1"/>
  <c r="B1000" i="1"/>
  <c r="B1042" i="1"/>
  <c r="B1079" i="1"/>
  <c r="B1120" i="1"/>
  <c r="B1158" i="1"/>
  <c r="B1200" i="1"/>
  <c r="B1242" i="1"/>
  <c r="B1280" i="1"/>
  <c r="B1320" i="1"/>
  <c r="B1358" i="1"/>
  <c r="B1401" i="1"/>
  <c r="B1442" i="1"/>
  <c r="B1480" i="1"/>
  <c r="B1521" i="1"/>
  <c r="B1558" i="1"/>
  <c r="B1601" i="1"/>
  <c r="B1643" i="1"/>
  <c r="B1680" i="1"/>
  <c r="B1721" i="1"/>
  <c r="B1759" i="1"/>
  <c r="B1801" i="1"/>
  <c r="B1843" i="1"/>
  <c r="B1881" i="1"/>
  <c r="B1921" i="1"/>
  <c r="B1959" i="1"/>
  <c r="B2002" i="1"/>
  <c r="B2044" i="1"/>
  <c r="B2081" i="1"/>
  <c r="B42" i="1"/>
  <c r="B79" i="1"/>
  <c r="B119" i="1"/>
  <c r="B158" i="1"/>
  <c r="B200" i="1"/>
  <c r="B241" i="1"/>
  <c r="B279" i="1"/>
  <c r="B320" i="1"/>
  <c r="B358" i="1"/>
  <c r="B400" i="1"/>
  <c r="B442" i="1"/>
  <c r="B479" i="1"/>
  <c r="B520" i="1"/>
  <c r="B559" i="1"/>
  <c r="B600" i="1"/>
  <c r="B642" i="1"/>
  <c r="B680" i="1"/>
  <c r="B720" i="1"/>
  <c r="B759" i="1"/>
  <c r="B801" i="1"/>
  <c r="B842" i="1"/>
  <c r="B880" i="1"/>
  <c r="B921" i="1"/>
  <c r="B959" i="1"/>
  <c r="B1001" i="1"/>
  <c r="B1043" i="1"/>
  <c r="B1080" i="1"/>
  <c r="B1121" i="1"/>
  <c r="B1160" i="1"/>
  <c r="B1201" i="1"/>
  <c r="B1243" i="1"/>
  <c r="B1281" i="1"/>
  <c r="B1321" i="1"/>
  <c r="B1360" i="1"/>
  <c r="B1402" i="1"/>
  <c r="B1444" i="1"/>
  <c r="B1481" i="1"/>
  <c r="B1522" i="1"/>
  <c r="B1560" i="1"/>
  <c r="B1602" i="1"/>
  <c r="B1644" i="1"/>
  <c r="B1681" i="1"/>
  <c r="B1722" i="1"/>
  <c r="B1761" i="1"/>
  <c r="B1802" i="1"/>
  <c r="B1844" i="1"/>
  <c r="B1882" i="1"/>
  <c r="B1922" i="1"/>
  <c r="B1961" i="1"/>
  <c r="B2003" i="1"/>
  <c r="B2045" i="1"/>
  <c r="B2082" i="1"/>
  <c r="B44" i="1"/>
  <c r="B81" i="1"/>
  <c r="B124" i="1"/>
  <c r="B165" i="1"/>
  <c r="B203" i="1"/>
  <c r="B244" i="1"/>
  <c r="B281" i="1"/>
  <c r="B324" i="1"/>
  <c r="B366" i="1"/>
  <c r="B403" i="1"/>
  <c r="B444" i="1"/>
  <c r="B481" i="1"/>
  <c r="B524" i="1"/>
  <c r="B566" i="1"/>
  <c r="B604" i="1"/>
  <c r="B644" i="1"/>
  <c r="B682" i="1"/>
  <c r="B725" i="1"/>
  <c r="B766" i="1"/>
  <c r="B804" i="1"/>
  <c r="B845" i="1"/>
  <c r="B882" i="1"/>
  <c r="B925" i="1"/>
  <c r="B967" i="1"/>
  <c r="B1004" i="1"/>
  <c r="B1045" i="1"/>
  <c r="B1082" i="1"/>
  <c r="B1125" i="1"/>
  <c r="B1167" i="1"/>
  <c r="B1205" i="1"/>
  <c r="B1245" i="1"/>
  <c r="B1283" i="1"/>
  <c r="B1326" i="1"/>
  <c r="B1367" i="1"/>
  <c r="B1405" i="1"/>
  <c r="B1446" i="1"/>
  <c r="B1483" i="1"/>
  <c r="B1526" i="1"/>
  <c r="B1568" i="1"/>
  <c r="B1605" i="1"/>
  <c r="B1646" i="1"/>
  <c r="B1684" i="1"/>
  <c r="B1726" i="1"/>
  <c r="B1768" i="1"/>
  <c r="B1806" i="1"/>
  <c r="B1846" i="1"/>
  <c r="B1884" i="1"/>
  <c r="B1927" i="1"/>
  <c r="B1968" i="1"/>
  <c r="B2006" i="1"/>
  <c r="B2047" i="1"/>
  <c r="B2084" i="1"/>
  <c r="B45" i="1"/>
  <c r="B83" i="1"/>
  <c r="B125" i="1"/>
  <c r="B166" i="1"/>
  <c r="B204" i="1"/>
  <c r="B245" i="1"/>
  <c r="B283" i="1"/>
  <c r="B325" i="1"/>
  <c r="B367" i="1"/>
  <c r="B404" i="1"/>
  <c r="B445" i="1"/>
  <c r="B484" i="1"/>
  <c r="B525" i="1"/>
  <c r="B567" i="1"/>
  <c r="B605" i="1"/>
  <c r="B645" i="1"/>
  <c r="B684" i="1"/>
  <c r="B726" i="1"/>
  <c r="B767" i="1"/>
  <c r="B805" i="1"/>
  <c r="B846" i="1"/>
  <c r="B884" i="1"/>
  <c r="B926" i="1"/>
  <c r="B968" i="1"/>
  <c r="B1005" i="1"/>
  <c r="B1046" i="1"/>
  <c r="B1085" i="1"/>
  <c r="B1126" i="1"/>
  <c r="B1168" i="1"/>
  <c r="B1206" i="1"/>
  <c r="B1246" i="1"/>
  <c r="B1285" i="1"/>
  <c r="B1327" i="1"/>
  <c r="B1368" i="1"/>
  <c r="B1406" i="1"/>
  <c r="B1447" i="1"/>
  <c r="B1485" i="1"/>
  <c r="B1527" i="1"/>
  <c r="B1569" i="1"/>
  <c r="B1606" i="1"/>
  <c r="B1647" i="1"/>
  <c r="B1686" i="1"/>
  <c r="B1727" i="1"/>
  <c r="B1769" i="1"/>
  <c r="B1807" i="1"/>
  <c r="B1847" i="1"/>
  <c r="B1886" i="1"/>
  <c r="B1928" i="1"/>
  <c r="B1969" i="1"/>
  <c r="B2007" i="1"/>
  <c r="B2048" i="1"/>
  <c r="B2086" i="1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6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  <c r="B27" i="2"/>
  <c r="B67" i="2"/>
  <c r="B103" i="2"/>
  <c r="B138" i="2"/>
  <c r="B177" i="2"/>
  <c r="B215" i="2"/>
  <c r="B253" i="2"/>
  <c r="B28" i="2"/>
  <c r="B68" i="2"/>
  <c r="B104" i="2"/>
  <c r="B140" i="2"/>
  <c r="B178" i="2"/>
  <c r="B216" i="2"/>
  <c r="B254" i="2"/>
  <c r="B30" i="2"/>
  <c r="B69" i="2"/>
  <c r="B105" i="2"/>
  <c r="B143" i="2"/>
  <c r="B179" i="2"/>
  <c r="B217" i="2"/>
  <c r="B256" i="2"/>
  <c r="B31" i="2"/>
  <c r="B71" i="2"/>
  <c r="B106" i="2"/>
  <c r="B144" i="2"/>
  <c r="B181" i="2"/>
  <c r="B219" i="2"/>
  <c r="B257" i="2"/>
  <c r="B40" i="2"/>
  <c r="B74" i="2"/>
  <c r="B111" i="2"/>
  <c r="B150" i="2"/>
  <c r="B187" i="2"/>
  <c r="B223" i="2"/>
  <c r="B261" i="2"/>
  <c r="B41" i="2"/>
  <c r="B75" i="2"/>
  <c r="B112" i="2"/>
  <c r="B151" i="2"/>
  <c r="B188" i="2"/>
  <c r="B225" i="2"/>
  <c r="B262" i="2"/>
  <c r="B42" i="2"/>
  <c r="B76" i="2"/>
  <c r="B113" i="2"/>
  <c r="B152" i="2"/>
  <c r="B190" i="2"/>
  <c r="B226" i="2"/>
  <c r="B265" i="2"/>
  <c r="B43" i="2"/>
  <c r="B78" i="2"/>
  <c r="B117" i="2"/>
  <c r="B155" i="2"/>
  <c r="B191" i="2"/>
  <c r="B227" i="2"/>
  <c r="B267" i="2"/>
  <c r="B7" i="2"/>
  <c r="B269" i="2"/>
  <c r="B245" i="2"/>
  <c r="B221" i="2"/>
  <c r="B197" i="2"/>
  <c r="B173" i="2"/>
  <c r="B149" i="2"/>
  <c r="B125" i="2"/>
  <c r="B101" i="2"/>
  <c r="B77" i="2"/>
  <c r="B53" i="2"/>
  <c r="B29" i="2"/>
  <c r="B264" i="2"/>
  <c r="B239" i="2"/>
  <c r="B214" i="2"/>
  <c r="B189" i="2"/>
  <c r="B164" i="2"/>
  <c r="B139" i="2"/>
  <c r="B114" i="2"/>
  <c r="B89" i="2"/>
  <c r="B64" i="2"/>
  <c r="B39" i="2"/>
  <c r="B14" i="2"/>
  <c r="B285" i="2"/>
  <c r="B260" i="2"/>
  <c r="B235" i="2"/>
  <c r="B210" i="2"/>
  <c r="B185" i="2"/>
  <c r="B160" i="2"/>
  <c r="B135" i="2"/>
  <c r="B110" i="2"/>
  <c r="B85" i="2"/>
  <c r="B60" i="2"/>
  <c r="B35" i="2"/>
  <c r="B10" i="2"/>
  <c r="B282" i="2"/>
  <c r="B255" i="2"/>
  <c r="B228" i="2"/>
  <c r="B201" i="2"/>
  <c r="B174" i="2"/>
  <c r="B146" i="2"/>
  <c r="B119" i="2"/>
  <c r="B92" i="2"/>
  <c r="B65" i="2"/>
  <c r="B37" i="2"/>
  <c r="B9" i="2"/>
  <c r="B278" i="2"/>
  <c r="B251" i="2"/>
  <c r="B224" i="2"/>
  <c r="B196" i="2"/>
  <c r="B169" i="2"/>
  <c r="B142" i="2"/>
  <c r="B115" i="2"/>
  <c r="B87" i="2"/>
  <c r="B59" i="2"/>
  <c r="B32" i="2"/>
  <c r="B273" i="2"/>
  <c r="B243" i="2"/>
  <c r="B213" i="2"/>
  <c r="B183" i="2"/>
  <c r="B154" i="2"/>
  <c r="B124" i="2"/>
  <c r="B95" i="2"/>
  <c r="B66" i="2"/>
  <c r="B34" i="2"/>
  <c r="B266" i="2"/>
  <c r="B234" i="2"/>
  <c r="B204" i="2"/>
  <c r="B172" i="2"/>
  <c r="B141" i="2"/>
  <c r="B109" i="2"/>
  <c r="B79" i="2"/>
  <c r="B48" i="2"/>
  <c r="B18" i="2"/>
  <c r="B283" i="2"/>
  <c r="B250" i="2"/>
  <c r="B218" i="2"/>
  <c r="B186" i="2"/>
  <c r="B153" i="2"/>
  <c r="B121" i="2"/>
  <c r="B88" i="2"/>
  <c r="B55" i="2"/>
  <c r="B23" i="2"/>
  <c r="B277" i="2"/>
  <c r="B246" i="2"/>
  <c r="B212" i="2"/>
  <c r="B180" i="2"/>
  <c r="B148" i="2"/>
  <c r="B116" i="2"/>
  <c r="B82" i="2"/>
  <c r="B50" i="2"/>
  <c r="B19" i="2"/>
  <c r="B270" i="2"/>
  <c r="B237" i="2"/>
  <c r="B263" i="2"/>
  <c r="B231" i="2"/>
  <c r="B199" i="2"/>
  <c r="B166" i="2"/>
  <c r="B133" i="2"/>
  <c r="B102" i="2"/>
  <c r="B70" i="2"/>
  <c r="B38" i="2"/>
  <c r="B44" i="2"/>
  <c r="B80" i="2"/>
  <c r="B118" i="2"/>
  <c r="B156" i="2"/>
  <c r="B192" i="2"/>
  <c r="B229" i="2"/>
  <c r="B268" i="2"/>
  <c r="B8" i="2"/>
  <c r="B45" i="2"/>
  <c r="B81" i="2"/>
  <c r="B120" i="2"/>
  <c r="B157" i="2"/>
  <c r="B193" i="2"/>
  <c r="B230" i="2"/>
  <c r="B271" i="2"/>
  <c r="B11" i="2"/>
  <c r="B46" i="2"/>
  <c r="B83" i="2"/>
  <c r="B122" i="2"/>
  <c r="B158" i="2"/>
  <c r="B194" i="2"/>
  <c r="B232" i="2"/>
  <c r="B272" i="2"/>
  <c r="B12" i="2"/>
  <c r="B47" i="2"/>
  <c r="B84" i="2"/>
  <c r="B123" i="2"/>
  <c r="B159" i="2"/>
  <c r="B195" i="2"/>
  <c r="B233" i="2"/>
  <c r="B274" i="2"/>
  <c r="B13" i="2"/>
  <c r="B49" i="2"/>
  <c r="B86" i="2"/>
  <c r="B126" i="2"/>
  <c r="B161" i="2"/>
  <c r="B198" i="2"/>
  <c r="B236" i="2"/>
  <c r="B275" i="2"/>
  <c r="B15" i="2"/>
  <c r="B51" i="2"/>
  <c r="B90" i="2"/>
  <c r="B127" i="2"/>
  <c r="B162" i="2"/>
  <c r="B200" i="2"/>
  <c r="B238" i="2"/>
  <c r="B276" i="2"/>
  <c r="B16" i="2"/>
  <c r="B52" i="2"/>
  <c r="B91" i="2"/>
  <c r="B128" i="2"/>
  <c r="B163" i="2"/>
  <c r="B202" i="2"/>
  <c r="B240" i="2"/>
  <c r="B279" i="2"/>
  <c r="B17" i="2"/>
  <c r="B54" i="2"/>
  <c r="B93" i="2"/>
  <c r="B129" i="2"/>
  <c r="B165" i="2"/>
  <c r="B203" i="2"/>
  <c r="B241" i="2"/>
  <c r="B280" i="2"/>
  <c r="A288" i="2" l="1"/>
  <c r="B287" i="2"/>
  <c r="A289" i="2" l="1"/>
  <c r="B288" i="2"/>
  <c r="A290" i="2" l="1"/>
  <c r="B289" i="2"/>
  <c r="A291" i="2" l="1"/>
  <c r="B290" i="2"/>
  <c r="A292" i="2" l="1"/>
  <c r="B291" i="2"/>
  <c r="A293" i="2" l="1"/>
  <c r="B292" i="2"/>
  <c r="A294" i="2" l="1"/>
  <c r="B293" i="2"/>
  <c r="A295" i="2" l="1"/>
  <c r="B294" i="2"/>
  <c r="A296" i="2" l="1"/>
  <c r="B295" i="2"/>
  <c r="A297" i="2" l="1"/>
  <c r="B296" i="2"/>
  <c r="A298" i="2" l="1"/>
  <c r="B297" i="2"/>
  <c r="A299" i="2" l="1"/>
  <c r="B298" i="2"/>
  <c r="A300" i="2" l="1"/>
  <c r="B299" i="2"/>
  <c r="A301" i="2" l="1"/>
  <c r="B300" i="2"/>
  <c r="A302" i="2" l="1"/>
  <c r="B301" i="2"/>
  <c r="A303" i="2" l="1"/>
  <c r="B302" i="2"/>
  <c r="A304" i="2" l="1"/>
  <c r="B303" i="2"/>
  <c r="A305" i="2" l="1"/>
  <c r="B304" i="2"/>
  <c r="A306" i="2" l="1"/>
  <c r="B305" i="2"/>
  <c r="A307" i="2" l="1"/>
  <c r="B306" i="2"/>
  <c r="A308" i="2" l="1"/>
  <c r="B307" i="2"/>
  <c r="A309" i="2" l="1"/>
  <c r="B308" i="2"/>
  <c r="A310" i="2" l="1"/>
  <c r="B309" i="2"/>
  <c r="A311" i="2" l="1"/>
  <c r="B310" i="2"/>
  <c r="A312" i="2" l="1"/>
  <c r="B311" i="2"/>
  <c r="A313" i="2" l="1"/>
  <c r="B312" i="2"/>
  <c r="A314" i="2" l="1"/>
  <c r="B313" i="2"/>
  <c r="A315" i="2" l="1"/>
  <c r="B314" i="2"/>
  <c r="A316" i="2" l="1"/>
  <c r="B315" i="2"/>
  <c r="A317" i="2" l="1"/>
  <c r="B316" i="2"/>
  <c r="A318" i="2" l="1"/>
  <c r="B317" i="2"/>
  <c r="A319" i="2" l="1"/>
  <c r="B318" i="2"/>
  <c r="A320" i="2" l="1"/>
  <c r="B319" i="2"/>
  <c r="A321" i="2" l="1"/>
  <c r="B320" i="2"/>
  <c r="A322" i="2" l="1"/>
  <c r="B321" i="2"/>
  <c r="A323" i="2" l="1"/>
  <c r="B322" i="2"/>
  <c r="A324" i="2" l="1"/>
  <c r="B323" i="2"/>
  <c r="A325" i="2" l="1"/>
  <c r="B324" i="2"/>
  <c r="A326" i="2" l="1"/>
  <c r="B325" i="2"/>
  <c r="A327" i="2" l="1"/>
  <c r="B326" i="2"/>
  <c r="A328" i="2" l="1"/>
  <c r="B327" i="2"/>
  <c r="A329" i="2" l="1"/>
  <c r="B328" i="2"/>
  <c r="A330" i="2" l="1"/>
  <c r="B329" i="2"/>
  <c r="A331" i="2" l="1"/>
  <c r="B330" i="2"/>
  <c r="A332" i="2" l="1"/>
  <c r="B331" i="2"/>
  <c r="A333" i="2" l="1"/>
  <c r="B332" i="2"/>
  <c r="A334" i="2" l="1"/>
  <c r="B333" i="2"/>
  <c r="A335" i="2" l="1"/>
  <c r="B334" i="2"/>
  <c r="A336" i="2" l="1"/>
  <c r="B335" i="2"/>
  <c r="A337" i="2" l="1"/>
  <c r="B336" i="2"/>
  <c r="A338" i="2" l="1"/>
  <c r="B337" i="2"/>
  <c r="A339" i="2" l="1"/>
  <c r="B338" i="2"/>
  <c r="A340" i="2" l="1"/>
  <c r="B339" i="2"/>
  <c r="A341" i="2" l="1"/>
  <c r="B340" i="2"/>
  <c r="A342" i="2" l="1"/>
  <c r="B341" i="2"/>
  <c r="A343" i="2" l="1"/>
  <c r="B342" i="2"/>
  <c r="A344" i="2" l="1"/>
  <c r="B343" i="2"/>
  <c r="A345" i="2" l="1"/>
  <c r="B344" i="2"/>
  <c r="A346" i="2" l="1"/>
  <c r="B345" i="2"/>
  <c r="A347" i="2" l="1"/>
  <c r="B346" i="2"/>
  <c r="A348" i="2" l="1"/>
  <c r="B347" i="2"/>
  <c r="A349" i="2" l="1"/>
  <c r="B348" i="2"/>
  <c r="A350" i="2" l="1"/>
  <c r="B349" i="2"/>
  <c r="A351" i="2" l="1"/>
  <c r="B350" i="2"/>
  <c r="A352" i="2" l="1"/>
  <c r="B351" i="2"/>
  <c r="A353" i="2" l="1"/>
  <c r="B352" i="2"/>
  <c r="A354" i="2" l="1"/>
  <c r="B353" i="2"/>
  <c r="A355" i="2" l="1"/>
  <c r="B354" i="2"/>
  <c r="A356" i="2" l="1"/>
  <c r="B355" i="2"/>
  <c r="A357" i="2" l="1"/>
  <c r="B356" i="2"/>
  <c r="A358" i="2" l="1"/>
  <c r="B357" i="2"/>
  <c r="A359" i="2" l="1"/>
  <c r="B358" i="2"/>
  <c r="A360" i="2" l="1"/>
  <c r="B359" i="2"/>
  <c r="A361" i="2" l="1"/>
  <c r="B360" i="2"/>
  <c r="A362" i="2" l="1"/>
  <c r="B361" i="2"/>
  <c r="A363" i="2" l="1"/>
  <c r="B362" i="2"/>
  <c r="A364" i="2" l="1"/>
  <c r="B363" i="2"/>
  <c r="A365" i="2" l="1"/>
  <c r="B364" i="2"/>
  <c r="A366" i="2" l="1"/>
  <c r="B365" i="2"/>
  <c r="A367" i="2" l="1"/>
  <c r="B366" i="2"/>
  <c r="A368" i="2" l="1"/>
  <c r="B367" i="2"/>
  <c r="A369" i="2" l="1"/>
  <c r="B368" i="2"/>
  <c r="A370" i="2" l="1"/>
  <c r="B369" i="2"/>
  <c r="A371" i="2" l="1"/>
  <c r="B370" i="2"/>
  <c r="A372" i="2" l="1"/>
  <c r="B371" i="2"/>
  <c r="A373" i="2" l="1"/>
  <c r="B372" i="2"/>
  <c r="A374" i="2" l="1"/>
  <c r="B373" i="2"/>
  <c r="A375" i="2" l="1"/>
  <c r="B374" i="2"/>
  <c r="A376" i="2" l="1"/>
  <c r="B375" i="2"/>
  <c r="A377" i="2" l="1"/>
  <c r="B376" i="2"/>
  <c r="A378" i="2" l="1"/>
  <c r="B377" i="2"/>
  <c r="A379" i="2" l="1"/>
  <c r="B378" i="2"/>
  <c r="A380" i="2" l="1"/>
  <c r="B379" i="2"/>
  <c r="A381" i="2" l="1"/>
  <c r="B380" i="2"/>
  <c r="A382" i="2" l="1"/>
  <c r="B381" i="2"/>
  <c r="A383" i="2" l="1"/>
  <c r="B382" i="2"/>
  <c r="A384" i="2" l="1"/>
  <c r="B383" i="2"/>
  <c r="A385" i="2" l="1"/>
  <c r="B384" i="2"/>
  <c r="A386" i="2" l="1"/>
  <c r="B385" i="2"/>
  <c r="A387" i="2" l="1"/>
  <c r="B386" i="2"/>
  <c r="A388" i="2" l="1"/>
  <c r="B387" i="2"/>
  <c r="A389" i="2" l="1"/>
  <c r="B388" i="2"/>
  <c r="A390" i="2" l="1"/>
  <c r="B389" i="2"/>
  <c r="A391" i="2" l="1"/>
  <c r="B390" i="2"/>
  <c r="A392" i="2" l="1"/>
  <c r="B391" i="2"/>
  <c r="A393" i="2" l="1"/>
  <c r="B392" i="2"/>
  <c r="A394" i="2" l="1"/>
  <c r="B393" i="2"/>
  <c r="A395" i="2" l="1"/>
  <c r="B394" i="2"/>
  <c r="A396" i="2" l="1"/>
  <c r="B395" i="2"/>
  <c r="A397" i="2" l="1"/>
  <c r="B396" i="2"/>
  <c r="A398" i="2" l="1"/>
  <c r="B397" i="2"/>
  <c r="A399" i="2" l="1"/>
  <c r="B398" i="2"/>
  <c r="A400" i="2" l="1"/>
  <c r="B399" i="2"/>
  <c r="A401" i="2" l="1"/>
  <c r="B400" i="2"/>
  <c r="A402" i="2" l="1"/>
  <c r="B401" i="2"/>
  <c r="A403" i="2" l="1"/>
  <c r="B402" i="2"/>
  <c r="A404" i="2" l="1"/>
  <c r="B403" i="2"/>
  <c r="A405" i="2" l="1"/>
  <c r="B404" i="2"/>
  <c r="A406" i="2" l="1"/>
  <c r="B405" i="2"/>
  <c r="A407" i="2" l="1"/>
  <c r="B406" i="2"/>
  <c r="A408" i="2" l="1"/>
  <c r="B407" i="2"/>
  <c r="A409" i="2" l="1"/>
  <c r="B408" i="2"/>
  <c r="A410" i="2" l="1"/>
  <c r="B409" i="2"/>
  <c r="A411" i="2" l="1"/>
  <c r="B410" i="2"/>
  <c r="A412" i="2" l="1"/>
  <c r="B411" i="2"/>
  <c r="A413" i="2" l="1"/>
  <c r="B412" i="2"/>
  <c r="A414" i="2" l="1"/>
  <c r="B413" i="2"/>
  <c r="A415" i="2" l="1"/>
  <c r="B414" i="2"/>
  <c r="A416" i="2" l="1"/>
  <c r="B415" i="2"/>
  <c r="A417" i="2" l="1"/>
  <c r="B416" i="2"/>
  <c r="A418" i="2" l="1"/>
  <c r="B417" i="2"/>
  <c r="A419" i="2" l="1"/>
  <c r="B418" i="2"/>
  <c r="A420" i="2" l="1"/>
  <c r="B419" i="2"/>
  <c r="A421" i="2" l="1"/>
  <c r="B420" i="2"/>
  <c r="A422" i="2" l="1"/>
  <c r="B421" i="2"/>
  <c r="A423" i="2" l="1"/>
  <c r="B422" i="2"/>
  <c r="A424" i="2" l="1"/>
  <c r="B423" i="2"/>
  <c r="A425" i="2" l="1"/>
  <c r="B424" i="2"/>
  <c r="A426" i="2" l="1"/>
  <c r="B425" i="2"/>
  <c r="A427" i="2" l="1"/>
  <c r="B426" i="2"/>
  <c r="A428" i="2" l="1"/>
  <c r="B427" i="2"/>
  <c r="A429" i="2" l="1"/>
  <c r="B428" i="2"/>
  <c r="A430" i="2" l="1"/>
  <c r="B429" i="2"/>
  <c r="A431" i="2" l="1"/>
  <c r="B430" i="2"/>
  <c r="A432" i="2" l="1"/>
  <c r="B431" i="2"/>
  <c r="A433" i="2" l="1"/>
  <c r="B432" i="2"/>
  <c r="A434" i="2" l="1"/>
  <c r="B433" i="2"/>
  <c r="A435" i="2" l="1"/>
  <c r="B434" i="2"/>
  <c r="A436" i="2" l="1"/>
  <c r="B435" i="2"/>
  <c r="A437" i="2" l="1"/>
  <c r="B436" i="2"/>
  <c r="A438" i="2" l="1"/>
  <c r="B437" i="2"/>
  <c r="A439" i="2" l="1"/>
  <c r="B438" i="2"/>
  <c r="A440" i="2" l="1"/>
  <c r="B439" i="2"/>
  <c r="A441" i="2" l="1"/>
  <c r="B440" i="2"/>
  <c r="A442" i="2" l="1"/>
  <c r="B441" i="2"/>
  <c r="A443" i="2" l="1"/>
  <c r="B442" i="2"/>
  <c r="A444" i="2" l="1"/>
  <c r="B443" i="2"/>
  <c r="A445" i="2" l="1"/>
  <c r="B444" i="2"/>
  <c r="A446" i="2" l="1"/>
  <c r="B445" i="2"/>
  <c r="A447" i="2" l="1"/>
  <c r="B446" i="2"/>
  <c r="A448" i="2" l="1"/>
  <c r="B447" i="2"/>
  <c r="A449" i="2" l="1"/>
  <c r="B448" i="2"/>
  <c r="A450" i="2" l="1"/>
  <c r="B449" i="2"/>
  <c r="A451" i="2" l="1"/>
  <c r="B450" i="2"/>
  <c r="A452" i="2" l="1"/>
  <c r="B451" i="2"/>
  <c r="A453" i="2" l="1"/>
  <c r="B452" i="2"/>
  <c r="A454" i="2" l="1"/>
  <c r="B453" i="2"/>
  <c r="A455" i="2" l="1"/>
  <c r="B454" i="2"/>
  <c r="A456" i="2" l="1"/>
  <c r="B455" i="2"/>
  <c r="A457" i="2" l="1"/>
  <c r="B456" i="2"/>
  <c r="A458" i="2" l="1"/>
  <c r="B457" i="2"/>
  <c r="A459" i="2" l="1"/>
  <c r="B458" i="2"/>
  <c r="A460" i="2" l="1"/>
  <c r="B459" i="2"/>
  <c r="A461" i="2" l="1"/>
  <c r="B460" i="2"/>
  <c r="A462" i="2" l="1"/>
  <c r="B461" i="2"/>
  <c r="A463" i="2" l="1"/>
  <c r="B462" i="2"/>
  <c r="A464" i="2" l="1"/>
  <c r="B463" i="2"/>
  <c r="A465" i="2" l="1"/>
  <c r="B464" i="2"/>
  <c r="A466" i="2" l="1"/>
  <c r="B465" i="2"/>
  <c r="A467" i="2" l="1"/>
  <c r="B466" i="2"/>
  <c r="A468" i="2" l="1"/>
  <c r="B467" i="2"/>
  <c r="A469" i="2" l="1"/>
  <c r="B468" i="2"/>
  <c r="A470" i="2" l="1"/>
  <c r="B469" i="2"/>
  <c r="A471" i="2" l="1"/>
  <c r="B470" i="2"/>
  <c r="A472" i="2" l="1"/>
  <c r="B471" i="2"/>
  <c r="A473" i="2" l="1"/>
  <c r="B472" i="2"/>
  <c r="A474" i="2" l="1"/>
  <c r="B473" i="2"/>
  <c r="A475" i="2" l="1"/>
  <c r="B474" i="2"/>
  <c r="A476" i="2" l="1"/>
  <c r="B475" i="2"/>
  <c r="A477" i="2" l="1"/>
  <c r="B476" i="2"/>
  <c r="A478" i="2" l="1"/>
  <c r="B477" i="2"/>
  <c r="A479" i="2" l="1"/>
  <c r="B478" i="2"/>
  <c r="A480" i="2" l="1"/>
  <c r="B479" i="2"/>
  <c r="A481" i="2" l="1"/>
  <c r="B480" i="2"/>
  <c r="A482" i="2" l="1"/>
  <c r="B481" i="2"/>
  <c r="A483" i="2" l="1"/>
  <c r="B482" i="2"/>
  <c r="A484" i="2" l="1"/>
  <c r="B483" i="2"/>
  <c r="A485" i="2" l="1"/>
  <c r="B484" i="2"/>
  <c r="A486" i="2" l="1"/>
  <c r="B485" i="2"/>
  <c r="A487" i="2" l="1"/>
  <c r="B486" i="2"/>
  <c r="A488" i="2" l="1"/>
  <c r="B487" i="2"/>
  <c r="A489" i="2" l="1"/>
  <c r="B488" i="2"/>
  <c r="A490" i="2" l="1"/>
  <c r="B489" i="2"/>
  <c r="A491" i="2" l="1"/>
  <c r="B490" i="2"/>
  <c r="A492" i="2" l="1"/>
  <c r="B491" i="2"/>
  <c r="A493" i="2" l="1"/>
  <c r="B492" i="2"/>
  <c r="A494" i="2" l="1"/>
  <c r="B493" i="2"/>
  <c r="A495" i="2" l="1"/>
  <c r="B494" i="2"/>
  <c r="A496" i="2" l="1"/>
  <c r="B495" i="2"/>
  <c r="A497" i="2" l="1"/>
  <c r="B496" i="2"/>
  <c r="A498" i="2" l="1"/>
  <c r="B497" i="2"/>
  <c r="A499" i="2" l="1"/>
  <c r="B498" i="2"/>
  <c r="A500" i="2" l="1"/>
  <c r="B499" i="2"/>
  <c r="A501" i="2" l="1"/>
  <c r="B500" i="2"/>
  <c r="A502" i="2" l="1"/>
  <c r="B501" i="2"/>
  <c r="A503" i="2" l="1"/>
  <c r="B502" i="2"/>
  <c r="A504" i="2" l="1"/>
  <c r="B503" i="2"/>
  <c r="A505" i="2" l="1"/>
  <c r="B504" i="2"/>
  <c r="A506" i="2" l="1"/>
  <c r="B505" i="2"/>
  <c r="A507" i="2" l="1"/>
  <c r="B506" i="2"/>
  <c r="A508" i="2" l="1"/>
  <c r="B507" i="2"/>
  <c r="A509" i="2" l="1"/>
  <c r="B508" i="2"/>
  <c r="A510" i="2" l="1"/>
  <c r="B509" i="2"/>
  <c r="A511" i="2" l="1"/>
  <c r="B510" i="2"/>
  <c r="A512" i="2" l="1"/>
  <c r="B511" i="2"/>
  <c r="A513" i="2" l="1"/>
  <c r="B512" i="2"/>
  <c r="A514" i="2" l="1"/>
  <c r="B513" i="2"/>
  <c r="A515" i="2" l="1"/>
  <c r="B514" i="2"/>
  <c r="A516" i="2" l="1"/>
  <c r="B515" i="2"/>
  <c r="A517" i="2" l="1"/>
  <c r="B516" i="2"/>
  <c r="A518" i="2" l="1"/>
  <c r="B517" i="2"/>
  <c r="A519" i="2" l="1"/>
  <c r="B518" i="2"/>
  <c r="A520" i="2" l="1"/>
  <c r="B519" i="2"/>
  <c r="A521" i="2" l="1"/>
  <c r="B520" i="2"/>
  <c r="A522" i="2" l="1"/>
  <c r="B521" i="2"/>
  <c r="A523" i="2" l="1"/>
  <c r="B522" i="2"/>
  <c r="A524" i="2" l="1"/>
  <c r="B523" i="2"/>
  <c r="A525" i="2" l="1"/>
  <c r="B524" i="2"/>
  <c r="A526" i="2" l="1"/>
  <c r="B525" i="2"/>
  <c r="A527" i="2" l="1"/>
  <c r="B526" i="2"/>
  <c r="A528" i="2" l="1"/>
  <c r="B527" i="2"/>
  <c r="A529" i="2" l="1"/>
  <c r="B528" i="2"/>
  <c r="A530" i="2" l="1"/>
  <c r="B529" i="2"/>
  <c r="A531" i="2" l="1"/>
  <c r="B530" i="2"/>
  <c r="A532" i="2" l="1"/>
  <c r="B531" i="2"/>
  <c r="A533" i="2" l="1"/>
  <c r="B532" i="2"/>
  <c r="A534" i="2" l="1"/>
  <c r="B533" i="2"/>
  <c r="A535" i="2" l="1"/>
  <c r="B534" i="2"/>
  <c r="A536" i="2" l="1"/>
  <c r="B535" i="2"/>
  <c r="A537" i="2" l="1"/>
  <c r="B536" i="2"/>
  <c r="A538" i="2" l="1"/>
  <c r="B537" i="2"/>
  <c r="A539" i="2" l="1"/>
  <c r="B538" i="2"/>
  <c r="A540" i="2" l="1"/>
  <c r="B539" i="2"/>
  <c r="A541" i="2" l="1"/>
  <c r="B540" i="2"/>
  <c r="A542" i="2" l="1"/>
  <c r="B541" i="2"/>
  <c r="A543" i="2" l="1"/>
  <c r="B542" i="2"/>
  <c r="A544" i="2" l="1"/>
  <c r="B543" i="2"/>
  <c r="A545" i="2" l="1"/>
  <c r="B544" i="2"/>
  <c r="A546" i="2" l="1"/>
  <c r="B545" i="2"/>
  <c r="A547" i="2" l="1"/>
  <c r="B546" i="2"/>
  <c r="A548" i="2" l="1"/>
  <c r="B547" i="2"/>
  <c r="A549" i="2" l="1"/>
  <c r="B548" i="2"/>
  <c r="A550" i="2" l="1"/>
  <c r="B549" i="2"/>
  <c r="A551" i="2" l="1"/>
  <c r="B550" i="2"/>
  <c r="A552" i="2" l="1"/>
  <c r="B551" i="2"/>
  <c r="A553" i="2" l="1"/>
  <c r="B552" i="2"/>
  <c r="A554" i="2" l="1"/>
  <c r="B553" i="2"/>
  <c r="A555" i="2" l="1"/>
  <c r="B554" i="2"/>
  <c r="A556" i="2" l="1"/>
  <c r="B555" i="2"/>
  <c r="A557" i="2" l="1"/>
  <c r="B556" i="2"/>
  <c r="A558" i="2" l="1"/>
  <c r="B557" i="2"/>
  <c r="A559" i="2" l="1"/>
  <c r="B558" i="2"/>
  <c r="A560" i="2" l="1"/>
  <c r="B559" i="2"/>
  <c r="A561" i="2" l="1"/>
  <c r="B560" i="2"/>
  <c r="A562" i="2" l="1"/>
  <c r="B561" i="2"/>
  <c r="A563" i="2" l="1"/>
  <c r="B562" i="2"/>
  <c r="A564" i="2" l="1"/>
  <c r="B563" i="2"/>
  <c r="A565" i="2" l="1"/>
  <c r="B564" i="2"/>
  <c r="A566" i="2" l="1"/>
  <c r="B565" i="2"/>
  <c r="A567" i="2" l="1"/>
  <c r="B566" i="2"/>
  <c r="A568" i="2" l="1"/>
  <c r="B567" i="2"/>
  <c r="A569" i="2" l="1"/>
  <c r="B568" i="2"/>
  <c r="A570" i="2" l="1"/>
  <c r="B569" i="2"/>
  <c r="A571" i="2" l="1"/>
  <c r="B570" i="2"/>
  <c r="A572" i="2" l="1"/>
  <c r="B571" i="2"/>
  <c r="A573" i="2" l="1"/>
  <c r="B572" i="2"/>
  <c r="A574" i="2" l="1"/>
  <c r="B573" i="2"/>
  <c r="A575" i="2" l="1"/>
  <c r="B574" i="2"/>
  <c r="A576" i="2" l="1"/>
  <c r="B575" i="2"/>
  <c r="A577" i="2" l="1"/>
  <c r="B576" i="2"/>
  <c r="A578" i="2" l="1"/>
  <c r="B577" i="2"/>
  <c r="A579" i="2" l="1"/>
  <c r="B578" i="2"/>
  <c r="A580" i="2" l="1"/>
  <c r="B579" i="2"/>
  <c r="A581" i="2" l="1"/>
  <c r="B580" i="2"/>
  <c r="A582" i="2" l="1"/>
  <c r="B581" i="2"/>
  <c r="A583" i="2" l="1"/>
  <c r="B582" i="2"/>
  <c r="A584" i="2" l="1"/>
  <c r="B583" i="2"/>
  <c r="A585" i="2" l="1"/>
  <c r="B584" i="2"/>
  <c r="A586" i="2" l="1"/>
  <c r="B585" i="2"/>
  <c r="A587" i="2" l="1"/>
  <c r="B586" i="2"/>
  <c r="A588" i="2" l="1"/>
  <c r="B587" i="2"/>
  <c r="A589" i="2" l="1"/>
  <c r="B588" i="2"/>
  <c r="A590" i="2" l="1"/>
  <c r="B589" i="2"/>
  <c r="A591" i="2" l="1"/>
  <c r="B590" i="2"/>
  <c r="A592" i="2" l="1"/>
  <c r="B591" i="2"/>
  <c r="A593" i="2" l="1"/>
  <c r="B592" i="2"/>
  <c r="A594" i="2" l="1"/>
  <c r="B593" i="2"/>
  <c r="A595" i="2" l="1"/>
  <c r="B594" i="2"/>
  <c r="A596" i="2" l="1"/>
  <c r="B595" i="2"/>
  <c r="A597" i="2" l="1"/>
  <c r="B596" i="2"/>
  <c r="A598" i="2" l="1"/>
  <c r="B597" i="2"/>
  <c r="A599" i="2" l="1"/>
  <c r="B598" i="2"/>
  <c r="A600" i="2" l="1"/>
  <c r="B599" i="2"/>
  <c r="A601" i="2" l="1"/>
  <c r="B600" i="2"/>
  <c r="A602" i="2" l="1"/>
  <c r="B601" i="2"/>
  <c r="A603" i="2" l="1"/>
  <c r="B602" i="2"/>
  <c r="A604" i="2" l="1"/>
  <c r="B603" i="2"/>
  <c r="A605" i="2" l="1"/>
  <c r="B604" i="2"/>
  <c r="A606" i="2" l="1"/>
  <c r="B605" i="2"/>
  <c r="A607" i="2" l="1"/>
  <c r="B606" i="2"/>
  <c r="A608" i="2" l="1"/>
  <c r="B607" i="2"/>
  <c r="A609" i="2" l="1"/>
  <c r="B608" i="2"/>
  <c r="A610" i="2" l="1"/>
  <c r="B609" i="2"/>
  <c r="A611" i="2" l="1"/>
  <c r="B610" i="2"/>
  <c r="A612" i="2" l="1"/>
  <c r="B611" i="2"/>
  <c r="A613" i="2" l="1"/>
  <c r="B612" i="2"/>
  <c r="A614" i="2" l="1"/>
  <c r="B613" i="2"/>
  <c r="A615" i="2" l="1"/>
  <c r="B614" i="2"/>
  <c r="A616" i="2" l="1"/>
  <c r="B615" i="2"/>
  <c r="A617" i="2" l="1"/>
  <c r="B616" i="2"/>
  <c r="A618" i="2" l="1"/>
  <c r="B617" i="2"/>
  <c r="A619" i="2" l="1"/>
  <c r="B618" i="2"/>
  <c r="A620" i="2" l="1"/>
  <c r="B619" i="2"/>
  <c r="A621" i="2" l="1"/>
  <c r="B620" i="2"/>
  <c r="A622" i="2" l="1"/>
  <c r="B621" i="2"/>
  <c r="A623" i="2" l="1"/>
  <c r="B622" i="2"/>
  <c r="A624" i="2" l="1"/>
  <c r="B623" i="2"/>
  <c r="A625" i="2" l="1"/>
  <c r="B624" i="2"/>
  <c r="A626" i="2" l="1"/>
  <c r="B625" i="2"/>
  <c r="A627" i="2" l="1"/>
  <c r="B626" i="2"/>
  <c r="A628" i="2" l="1"/>
  <c r="B627" i="2"/>
  <c r="A629" i="2" l="1"/>
  <c r="B628" i="2"/>
  <c r="A630" i="2" l="1"/>
  <c r="B629" i="2"/>
  <c r="A631" i="2" l="1"/>
  <c r="B630" i="2"/>
  <c r="A632" i="2" l="1"/>
  <c r="B631" i="2"/>
  <c r="A633" i="2" l="1"/>
  <c r="B632" i="2"/>
  <c r="A634" i="2" l="1"/>
  <c r="B633" i="2"/>
  <c r="A635" i="2" l="1"/>
  <c r="B634" i="2"/>
  <c r="A636" i="2" l="1"/>
  <c r="B635" i="2"/>
  <c r="A637" i="2" l="1"/>
  <c r="B636" i="2"/>
  <c r="A638" i="2" l="1"/>
  <c r="B637" i="2"/>
  <c r="A639" i="2" l="1"/>
  <c r="B638" i="2"/>
  <c r="A640" i="2" l="1"/>
  <c r="B639" i="2"/>
  <c r="A641" i="2" l="1"/>
  <c r="B640" i="2"/>
  <c r="A642" i="2" l="1"/>
  <c r="B641" i="2"/>
  <c r="A643" i="2" l="1"/>
  <c r="B642" i="2"/>
  <c r="A644" i="2" l="1"/>
  <c r="B643" i="2"/>
  <c r="A645" i="2" l="1"/>
  <c r="B644" i="2"/>
  <c r="A646" i="2" l="1"/>
  <c r="B645" i="2"/>
  <c r="A647" i="2" l="1"/>
  <c r="B646" i="2"/>
  <c r="A648" i="2" l="1"/>
  <c r="B647" i="2"/>
  <c r="A649" i="2" l="1"/>
  <c r="B648" i="2"/>
  <c r="A650" i="2" l="1"/>
  <c r="B649" i="2"/>
  <c r="A651" i="2" l="1"/>
  <c r="B650" i="2"/>
  <c r="A652" i="2" l="1"/>
  <c r="B651" i="2"/>
  <c r="A653" i="2" l="1"/>
  <c r="B652" i="2"/>
  <c r="A654" i="2" l="1"/>
  <c r="B653" i="2"/>
  <c r="A655" i="2" l="1"/>
  <c r="B654" i="2"/>
  <c r="A656" i="2" l="1"/>
  <c r="B655" i="2"/>
  <c r="A657" i="2" l="1"/>
  <c r="B656" i="2"/>
  <c r="A658" i="2" l="1"/>
  <c r="B657" i="2"/>
  <c r="A659" i="2" l="1"/>
  <c r="B658" i="2"/>
  <c r="A660" i="2" l="1"/>
  <c r="B659" i="2"/>
  <c r="A661" i="2" l="1"/>
  <c r="B660" i="2"/>
  <c r="A662" i="2" l="1"/>
  <c r="B661" i="2"/>
  <c r="A663" i="2" l="1"/>
  <c r="B662" i="2"/>
  <c r="A664" i="2" l="1"/>
  <c r="B663" i="2"/>
  <c r="A665" i="2" l="1"/>
  <c r="B664" i="2"/>
  <c r="A666" i="2" l="1"/>
  <c r="B665" i="2"/>
  <c r="A667" i="2" l="1"/>
  <c r="B666" i="2"/>
  <c r="A668" i="2" l="1"/>
  <c r="B667" i="2"/>
  <c r="A669" i="2" l="1"/>
  <c r="B668" i="2"/>
  <c r="A670" i="2" l="1"/>
  <c r="B669" i="2"/>
  <c r="A671" i="2" l="1"/>
  <c r="B670" i="2"/>
  <c r="A672" i="2" l="1"/>
  <c r="B671" i="2"/>
  <c r="A673" i="2" l="1"/>
  <c r="B672" i="2"/>
  <c r="A674" i="2" l="1"/>
  <c r="B673" i="2"/>
  <c r="A675" i="2" l="1"/>
  <c r="B674" i="2"/>
  <c r="A676" i="2" l="1"/>
  <c r="B675" i="2"/>
  <c r="A677" i="2" l="1"/>
  <c r="B676" i="2"/>
  <c r="A678" i="2" l="1"/>
  <c r="B677" i="2"/>
  <c r="A679" i="2" l="1"/>
  <c r="B678" i="2"/>
  <c r="A680" i="2" l="1"/>
  <c r="B679" i="2"/>
  <c r="A681" i="2" l="1"/>
  <c r="B680" i="2"/>
  <c r="A682" i="2" l="1"/>
  <c r="B681" i="2"/>
  <c r="A683" i="2" l="1"/>
  <c r="B682" i="2"/>
  <c r="A684" i="2" l="1"/>
  <c r="B683" i="2"/>
  <c r="A685" i="2" l="1"/>
  <c r="B684" i="2"/>
  <c r="A686" i="2" l="1"/>
  <c r="B685" i="2"/>
  <c r="A687" i="2" l="1"/>
  <c r="B686" i="2"/>
  <c r="A688" i="2" l="1"/>
  <c r="B687" i="2"/>
  <c r="A689" i="2" l="1"/>
  <c r="B688" i="2"/>
  <c r="A690" i="2" l="1"/>
  <c r="B689" i="2"/>
  <c r="A691" i="2" l="1"/>
  <c r="B690" i="2"/>
  <c r="A692" i="2" l="1"/>
  <c r="B691" i="2"/>
  <c r="A693" i="2" l="1"/>
  <c r="B692" i="2"/>
  <c r="A694" i="2" l="1"/>
  <c r="B693" i="2"/>
  <c r="A695" i="2" l="1"/>
  <c r="B694" i="2"/>
  <c r="A696" i="2" l="1"/>
  <c r="B695" i="2"/>
  <c r="A697" i="2" l="1"/>
  <c r="B696" i="2"/>
  <c r="A698" i="2" l="1"/>
  <c r="B697" i="2"/>
  <c r="A699" i="2" l="1"/>
  <c r="B698" i="2"/>
  <c r="A700" i="2" l="1"/>
  <c r="B699" i="2"/>
  <c r="A701" i="2" l="1"/>
  <c r="B700" i="2"/>
  <c r="A702" i="2" l="1"/>
  <c r="B701" i="2"/>
  <c r="A703" i="2" l="1"/>
  <c r="B702" i="2"/>
  <c r="A704" i="2" l="1"/>
  <c r="B703" i="2"/>
  <c r="A705" i="2" l="1"/>
  <c r="B704" i="2"/>
  <c r="A706" i="2" l="1"/>
  <c r="B705" i="2"/>
  <c r="A707" i="2" l="1"/>
  <c r="B706" i="2"/>
  <c r="A708" i="2" l="1"/>
  <c r="B707" i="2"/>
  <c r="A709" i="2" l="1"/>
  <c r="B708" i="2"/>
  <c r="A710" i="2" l="1"/>
  <c r="B709" i="2"/>
  <c r="A711" i="2" l="1"/>
  <c r="B710" i="2"/>
  <c r="A712" i="2" l="1"/>
  <c r="B711" i="2"/>
  <c r="A713" i="2" l="1"/>
  <c r="B712" i="2"/>
  <c r="A714" i="2" l="1"/>
  <c r="B713" i="2"/>
  <c r="A715" i="2" l="1"/>
  <c r="B714" i="2"/>
  <c r="A716" i="2" l="1"/>
  <c r="B715" i="2"/>
  <c r="A717" i="2" l="1"/>
  <c r="B716" i="2"/>
  <c r="A718" i="2" l="1"/>
  <c r="B717" i="2"/>
  <c r="A719" i="2" l="1"/>
  <c r="B718" i="2"/>
  <c r="A720" i="2" l="1"/>
  <c r="B719" i="2"/>
  <c r="A721" i="2" l="1"/>
  <c r="B720" i="2"/>
  <c r="A722" i="2" l="1"/>
  <c r="B721" i="2"/>
  <c r="A723" i="2" l="1"/>
  <c r="B722" i="2"/>
  <c r="A724" i="2" l="1"/>
  <c r="B723" i="2"/>
  <c r="A725" i="2" l="1"/>
  <c r="B724" i="2"/>
  <c r="A726" i="2" l="1"/>
  <c r="B725" i="2"/>
  <c r="A727" i="2" l="1"/>
  <c r="B726" i="2"/>
  <c r="A728" i="2" l="1"/>
  <c r="B727" i="2"/>
  <c r="A729" i="2" l="1"/>
  <c r="B728" i="2"/>
  <c r="A730" i="2" l="1"/>
  <c r="B729" i="2"/>
  <c r="A731" i="2" l="1"/>
  <c r="B730" i="2"/>
  <c r="A732" i="2" l="1"/>
  <c r="B731" i="2"/>
  <c r="A733" i="2" l="1"/>
  <c r="B732" i="2"/>
  <c r="A734" i="2" l="1"/>
  <c r="B733" i="2"/>
  <c r="A735" i="2" l="1"/>
  <c r="B734" i="2"/>
  <c r="A736" i="2" l="1"/>
  <c r="B735" i="2"/>
  <c r="A737" i="2" l="1"/>
  <c r="B736" i="2"/>
  <c r="A738" i="2" l="1"/>
  <c r="B737" i="2"/>
  <c r="A739" i="2" l="1"/>
  <c r="B738" i="2"/>
  <c r="A740" i="2" l="1"/>
  <c r="B739" i="2"/>
  <c r="A741" i="2" l="1"/>
  <c r="B740" i="2"/>
  <c r="A742" i="2" l="1"/>
  <c r="B741" i="2"/>
  <c r="A743" i="2" l="1"/>
  <c r="B742" i="2"/>
  <c r="A744" i="2" l="1"/>
  <c r="B743" i="2"/>
  <c r="A745" i="2" l="1"/>
  <c r="B744" i="2"/>
  <c r="A746" i="2" l="1"/>
  <c r="B745" i="2"/>
  <c r="A747" i="2" l="1"/>
  <c r="B746" i="2"/>
  <c r="A748" i="2" l="1"/>
  <c r="B747" i="2"/>
  <c r="A749" i="2" l="1"/>
  <c r="B748" i="2"/>
  <c r="A750" i="2" l="1"/>
  <c r="B749" i="2"/>
  <c r="A751" i="2" l="1"/>
  <c r="B750" i="2"/>
  <c r="A752" i="2" l="1"/>
  <c r="B751" i="2"/>
  <c r="A753" i="2" l="1"/>
  <c r="B752" i="2"/>
  <c r="A754" i="2" l="1"/>
  <c r="B753" i="2"/>
  <c r="A755" i="2" l="1"/>
  <c r="B754" i="2"/>
  <c r="A756" i="2" l="1"/>
  <c r="B755" i="2"/>
  <c r="A757" i="2" l="1"/>
  <c r="B756" i="2"/>
  <c r="A758" i="2" l="1"/>
  <c r="B757" i="2"/>
  <c r="A759" i="2" l="1"/>
  <c r="B758" i="2"/>
  <c r="A760" i="2" l="1"/>
  <c r="B759" i="2"/>
  <c r="A761" i="2" l="1"/>
  <c r="B760" i="2"/>
  <c r="A762" i="2" l="1"/>
  <c r="B761" i="2"/>
  <c r="A763" i="2" l="1"/>
  <c r="B762" i="2"/>
  <c r="A764" i="2" l="1"/>
  <c r="B763" i="2"/>
  <c r="A765" i="2" l="1"/>
  <c r="B764" i="2"/>
  <c r="A766" i="2" l="1"/>
  <c r="B765" i="2"/>
  <c r="A767" i="2" l="1"/>
  <c r="B766" i="2"/>
  <c r="A768" i="2" l="1"/>
  <c r="B767" i="2"/>
  <c r="A769" i="2" l="1"/>
  <c r="B768" i="2"/>
  <c r="A770" i="2" l="1"/>
  <c r="B769" i="2"/>
  <c r="A771" i="2" l="1"/>
  <c r="B770" i="2"/>
  <c r="A772" i="2" l="1"/>
  <c r="B771" i="2"/>
  <c r="A773" i="2" l="1"/>
  <c r="B772" i="2"/>
  <c r="A774" i="2" l="1"/>
  <c r="B773" i="2"/>
  <c r="A775" i="2" l="1"/>
  <c r="B774" i="2"/>
  <c r="A776" i="2" l="1"/>
  <c r="B775" i="2"/>
  <c r="A777" i="2" l="1"/>
  <c r="B776" i="2"/>
  <c r="A778" i="2" l="1"/>
  <c r="B777" i="2"/>
  <c r="A779" i="2" l="1"/>
  <c r="B778" i="2"/>
  <c r="A780" i="2" l="1"/>
  <c r="B779" i="2"/>
  <c r="A781" i="2" l="1"/>
  <c r="B780" i="2"/>
  <c r="A782" i="2" l="1"/>
  <c r="B781" i="2"/>
  <c r="A783" i="2" l="1"/>
  <c r="B782" i="2"/>
  <c r="A784" i="2" l="1"/>
  <c r="B783" i="2"/>
  <c r="A785" i="2" l="1"/>
  <c r="B784" i="2"/>
  <c r="A786" i="2" l="1"/>
  <c r="B785" i="2"/>
  <c r="A787" i="2" l="1"/>
  <c r="B786" i="2"/>
  <c r="A788" i="2" l="1"/>
  <c r="B787" i="2"/>
  <c r="A789" i="2" l="1"/>
  <c r="B788" i="2"/>
  <c r="A790" i="2" l="1"/>
  <c r="B789" i="2"/>
  <c r="A791" i="2" l="1"/>
  <c r="B790" i="2"/>
  <c r="A792" i="2" l="1"/>
  <c r="B791" i="2"/>
  <c r="A793" i="2" l="1"/>
  <c r="B792" i="2"/>
  <c r="A794" i="2" l="1"/>
  <c r="B793" i="2"/>
  <c r="A795" i="2" l="1"/>
  <c r="B794" i="2"/>
  <c r="A796" i="2" l="1"/>
  <c r="B795" i="2"/>
  <c r="A797" i="2" l="1"/>
  <c r="B796" i="2"/>
  <c r="A798" i="2" l="1"/>
  <c r="B797" i="2"/>
  <c r="A799" i="2" l="1"/>
  <c r="B798" i="2"/>
  <c r="A800" i="2" l="1"/>
  <c r="B799" i="2"/>
  <c r="A801" i="2" l="1"/>
  <c r="B800" i="2"/>
  <c r="A802" i="2" l="1"/>
  <c r="B801" i="2"/>
  <c r="A803" i="2" l="1"/>
  <c r="B802" i="2"/>
  <c r="A804" i="2" l="1"/>
  <c r="B803" i="2"/>
  <c r="A805" i="2" l="1"/>
  <c r="B804" i="2"/>
  <c r="A806" i="2" l="1"/>
  <c r="B805" i="2"/>
  <c r="A807" i="2" l="1"/>
  <c r="B806" i="2"/>
  <c r="A808" i="2" l="1"/>
  <c r="B807" i="2"/>
  <c r="A809" i="2" l="1"/>
  <c r="B808" i="2"/>
  <c r="A810" i="2" l="1"/>
  <c r="B809" i="2"/>
  <c r="A811" i="2" l="1"/>
  <c r="B810" i="2"/>
  <c r="A812" i="2" l="1"/>
  <c r="B811" i="2"/>
  <c r="A813" i="2" l="1"/>
  <c r="B812" i="2"/>
  <c r="A814" i="2" l="1"/>
  <c r="B813" i="2"/>
  <c r="A815" i="2" l="1"/>
  <c r="B814" i="2"/>
  <c r="A816" i="2" l="1"/>
  <c r="B815" i="2"/>
  <c r="A817" i="2" l="1"/>
  <c r="B816" i="2"/>
  <c r="A818" i="2" l="1"/>
  <c r="B817" i="2"/>
  <c r="A819" i="2" l="1"/>
  <c r="B818" i="2"/>
  <c r="A820" i="2" l="1"/>
  <c r="B819" i="2"/>
  <c r="A821" i="2" l="1"/>
  <c r="B820" i="2"/>
  <c r="A822" i="2" l="1"/>
  <c r="B821" i="2"/>
  <c r="A823" i="2" l="1"/>
  <c r="B822" i="2"/>
  <c r="A824" i="2" l="1"/>
  <c r="B823" i="2"/>
  <c r="A825" i="2" l="1"/>
  <c r="B824" i="2"/>
  <c r="A826" i="2" l="1"/>
  <c r="B825" i="2"/>
  <c r="A827" i="2" l="1"/>
  <c r="B826" i="2"/>
  <c r="A828" i="2" l="1"/>
  <c r="B827" i="2"/>
  <c r="A829" i="2" l="1"/>
  <c r="B828" i="2"/>
  <c r="A830" i="2" l="1"/>
  <c r="B829" i="2"/>
  <c r="A831" i="2" l="1"/>
  <c r="B830" i="2"/>
  <c r="A832" i="2" l="1"/>
  <c r="B831" i="2"/>
  <c r="A833" i="2" l="1"/>
  <c r="B832" i="2"/>
  <c r="A834" i="2" l="1"/>
  <c r="B833" i="2"/>
  <c r="A835" i="2" l="1"/>
  <c r="B834" i="2"/>
  <c r="A836" i="2" l="1"/>
  <c r="B835" i="2"/>
  <c r="A837" i="2" l="1"/>
  <c r="B836" i="2"/>
  <c r="A838" i="2" l="1"/>
  <c r="B837" i="2"/>
  <c r="A839" i="2" l="1"/>
  <c r="B838" i="2"/>
  <c r="A840" i="2" l="1"/>
  <c r="B839" i="2"/>
  <c r="A841" i="2" l="1"/>
  <c r="B840" i="2"/>
  <c r="A842" i="2" l="1"/>
  <c r="B841" i="2"/>
  <c r="A843" i="2" l="1"/>
  <c r="B842" i="2"/>
  <c r="A844" i="2" l="1"/>
  <c r="B843" i="2"/>
  <c r="A845" i="2" l="1"/>
  <c r="B844" i="2"/>
  <c r="A846" i="2" l="1"/>
  <c r="B845" i="2"/>
  <c r="A847" i="2" l="1"/>
  <c r="B846" i="2"/>
  <c r="A848" i="2" l="1"/>
  <c r="B847" i="2"/>
  <c r="A849" i="2" l="1"/>
  <c r="B848" i="2"/>
  <c r="A850" i="2" l="1"/>
  <c r="B849" i="2"/>
  <c r="A851" i="2" l="1"/>
  <c r="B850" i="2"/>
  <c r="A852" i="2" l="1"/>
  <c r="B851" i="2"/>
  <c r="A853" i="2" l="1"/>
  <c r="B852" i="2"/>
  <c r="A854" i="2" l="1"/>
  <c r="B853" i="2"/>
  <c r="A855" i="2" l="1"/>
  <c r="B854" i="2"/>
  <c r="A856" i="2" l="1"/>
  <c r="B855" i="2"/>
  <c r="A857" i="2" l="1"/>
  <c r="B856" i="2"/>
  <c r="A858" i="2" l="1"/>
  <c r="B857" i="2"/>
  <c r="A859" i="2" l="1"/>
  <c r="B858" i="2"/>
  <c r="A860" i="2" l="1"/>
  <c r="B859" i="2"/>
  <c r="A861" i="2" l="1"/>
  <c r="B860" i="2"/>
  <c r="A862" i="2" l="1"/>
  <c r="B861" i="2"/>
  <c r="A863" i="2" l="1"/>
  <c r="B862" i="2"/>
  <c r="A864" i="2" l="1"/>
  <c r="B863" i="2"/>
  <c r="A865" i="2" l="1"/>
  <c r="B864" i="2"/>
  <c r="A866" i="2" l="1"/>
  <c r="B865" i="2"/>
  <c r="A867" i="2" l="1"/>
  <c r="B866" i="2"/>
  <c r="A868" i="2" l="1"/>
  <c r="B867" i="2"/>
  <c r="A869" i="2" l="1"/>
  <c r="B868" i="2"/>
  <c r="A870" i="2" l="1"/>
  <c r="B869" i="2"/>
  <c r="A871" i="2" l="1"/>
  <c r="B870" i="2"/>
  <c r="A872" i="2" l="1"/>
  <c r="B871" i="2"/>
  <c r="A873" i="2" l="1"/>
  <c r="B872" i="2"/>
  <c r="A874" i="2" l="1"/>
  <c r="B873" i="2"/>
  <c r="A875" i="2" l="1"/>
  <c r="B874" i="2"/>
  <c r="A876" i="2" l="1"/>
  <c r="B875" i="2"/>
  <c r="A877" i="2" l="1"/>
  <c r="B876" i="2"/>
  <c r="A878" i="2" l="1"/>
  <c r="B877" i="2"/>
  <c r="A879" i="2" l="1"/>
  <c r="B878" i="2"/>
  <c r="A880" i="2" l="1"/>
  <c r="B879" i="2"/>
  <c r="A881" i="2" l="1"/>
  <c r="B880" i="2"/>
  <c r="A882" i="2" l="1"/>
  <c r="B881" i="2"/>
  <c r="A883" i="2" l="1"/>
  <c r="B882" i="2"/>
  <c r="A884" i="2" l="1"/>
  <c r="B883" i="2"/>
  <c r="A885" i="2" l="1"/>
  <c r="B884" i="2"/>
  <c r="A886" i="2" l="1"/>
  <c r="B885" i="2"/>
  <c r="A887" i="2" l="1"/>
  <c r="B886" i="2"/>
  <c r="A888" i="2" l="1"/>
  <c r="B887" i="2"/>
  <c r="A889" i="2" l="1"/>
  <c r="B888" i="2"/>
  <c r="A890" i="2" l="1"/>
  <c r="B889" i="2"/>
  <c r="A891" i="2" l="1"/>
  <c r="B890" i="2"/>
  <c r="A892" i="2" l="1"/>
  <c r="B891" i="2"/>
  <c r="A893" i="2" l="1"/>
  <c r="B892" i="2"/>
  <c r="A894" i="2" l="1"/>
  <c r="B893" i="2"/>
  <c r="A895" i="2" l="1"/>
  <c r="B894" i="2"/>
  <c r="A896" i="2" l="1"/>
  <c r="B895" i="2"/>
  <c r="A897" i="2" l="1"/>
  <c r="B896" i="2"/>
  <c r="A898" i="2" l="1"/>
  <c r="B897" i="2"/>
  <c r="A899" i="2" l="1"/>
  <c r="B898" i="2"/>
  <c r="A900" i="2" l="1"/>
  <c r="B899" i="2"/>
  <c r="A901" i="2" l="1"/>
  <c r="B900" i="2"/>
  <c r="A902" i="2" l="1"/>
  <c r="B901" i="2"/>
  <c r="A903" i="2" l="1"/>
  <c r="B902" i="2"/>
  <c r="A904" i="2" l="1"/>
  <c r="B903" i="2"/>
  <c r="A905" i="2" l="1"/>
  <c r="B904" i="2"/>
  <c r="A906" i="2" l="1"/>
  <c r="B905" i="2"/>
  <c r="A907" i="2" l="1"/>
  <c r="B906" i="2"/>
  <c r="A908" i="2" l="1"/>
  <c r="B907" i="2"/>
  <c r="A909" i="2" l="1"/>
  <c r="B908" i="2"/>
  <c r="A910" i="2" l="1"/>
  <c r="B909" i="2"/>
  <c r="A911" i="2" l="1"/>
  <c r="B910" i="2"/>
  <c r="A912" i="2" l="1"/>
  <c r="B911" i="2"/>
  <c r="A913" i="2" l="1"/>
  <c r="B912" i="2"/>
  <c r="A914" i="2" l="1"/>
  <c r="B913" i="2"/>
  <c r="A915" i="2" l="1"/>
  <c r="B914" i="2"/>
  <c r="A916" i="2" l="1"/>
  <c r="B915" i="2"/>
  <c r="A917" i="2" l="1"/>
  <c r="B916" i="2"/>
  <c r="A918" i="2" l="1"/>
  <c r="B917" i="2"/>
  <c r="A919" i="2" l="1"/>
  <c r="B918" i="2"/>
  <c r="A920" i="2" l="1"/>
  <c r="B919" i="2"/>
  <c r="A921" i="2" l="1"/>
  <c r="B920" i="2"/>
  <c r="A922" i="2" l="1"/>
  <c r="B921" i="2"/>
  <c r="A923" i="2" l="1"/>
  <c r="B922" i="2"/>
  <c r="A924" i="2" l="1"/>
  <c r="B923" i="2"/>
  <c r="A925" i="2" l="1"/>
  <c r="B924" i="2"/>
  <c r="A926" i="2" l="1"/>
  <c r="B925" i="2"/>
  <c r="A927" i="2" l="1"/>
  <c r="B926" i="2"/>
  <c r="A928" i="2" l="1"/>
  <c r="B927" i="2"/>
  <c r="A929" i="2" l="1"/>
  <c r="B928" i="2"/>
  <c r="A930" i="2" l="1"/>
  <c r="B929" i="2"/>
  <c r="A931" i="2" l="1"/>
  <c r="B930" i="2"/>
  <c r="A932" i="2" l="1"/>
  <c r="B931" i="2"/>
  <c r="A933" i="2" l="1"/>
  <c r="B932" i="2"/>
  <c r="A934" i="2" l="1"/>
  <c r="B933" i="2"/>
  <c r="A935" i="2" l="1"/>
  <c r="B934" i="2"/>
  <c r="A936" i="2" l="1"/>
  <c r="B935" i="2"/>
  <c r="A937" i="2" l="1"/>
  <c r="B936" i="2"/>
  <c r="A938" i="2" l="1"/>
  <c r="B937" i="2"/>
  <c r="A939" i="2" l="1"/>
  <c r="B938" i="2"/>
  <c r="A940" i="2" l="1"/>
  <c r="B939" i="2"/>
  <c r="A941" i="2" l="1"/>
  <c r="B940" i="2"/>
  <c r="A942" i="2" l="1"/>
  <c r="B941" i="2"/>
  <c r="A943" i="2" l="1"/>
  <c r="B942" i="2"/>
  <c r="A944" i="2" l="1"/>
  <c r="B943" i="2"/>
  <c r="A945" i="2" l="1"/>
  <c r="B944" i="2"/>
  <c r="A946" i="2" l="1"/>
  <c r="B945" i="2"/>
  <c r="A947" i="2" l="1"/>
  <c r="B946" i="2"/>
  <c r="A948" i="2" l="1"/>
  <c r="B947" i="2"/>
  <c r="A949" i="2" l="1"/>
  <c r="B948" i="2"/>
  <c r="A950" i="2" l="1"/>
  <c r="B949" i="2"/>
  <c r="A951" i="2" l="1"/>
  <c r="B950" i="2"/>
  <c r="A952" i="2" l="1"/>
  <c r="B951" i="2"/>
  <c r="A953" i="2" l="1"/>
  <c r="B952" i="2"/>
  <c r="A954" i="2" l="1"/>
  <c r="B953" i="2"/>
  <c r="A955" i="2" l="1"/>
  <c r="B954" i="2"/>
  <c r="A956" i="2" l="1"/>
  <c r="B955" i="2"/>
  <c r="A957" i="2" l="1"/>
  <c r="B956" i="2"/>
  <c r="A958" i="2" l="1"/>
  <c r="B957" i="2"/>
  <c r="A959" i="2" l="1"/>
  <c r="B958" i="2"/>
  <c r="A960" i="2" l="1"/>
  <c r="B959" i="2"/>
  <c r="A961" i="2" l="1"/>
  <c r="B960" i="2"/>
  <c r="A962" i="2" l="1"/>
  <c r="B961" i="2"/>
  <c r="A963" i="2" l="1"/>
  <c r="B962" i="2"/>
  <c r="A964" i="2" l="1"/>
  <c r="B963" i="2"/>
  <c r="A965" i="2" l="1"/>
  <c r="B964" i="2"/>
  <c r="A966" i="2" l="1"/>
  <c r="B965" i="2"/>
  <c r="A967" i="2" l="1"/>
  <c r="B966" i="2"/>
  <c r="A968" i="2" l="1"/>
  <c r="B967" i="2"/>
  <c r="A969" i="2" l="1"/>
  <c r="B968" i="2"/>
  <c r="A970" i="2" l="1"/>
  <c r="B969" i="2"/>
  <c r="A971" i="2" l="1"/>
  <c r="B970" i="2"/>
  <c r="A972" i="2" l="1"/>
  <c r="B971" i="2"/>
  <c r="A973" i="2" l="1"/>
  <c r="B972" i="2"/>
  <c r="A974" i="2" l="1"/>
  <c r="B973" i="2"/>
  <c r="A975" i="2" l="1"/>
  <c r="B974" i="2"/>
  <c r="A976" i="2" l="1"/>
  <c r="B975" i="2"/>
  <c r="A977" i="2" l="1"/>
  <c r="B976" i="2"/>
  <c r="A978" i="2" l="1"/>
  <c r="B977" i="2"/>
  <c r="A979" i="2" l="1"/>
  <c r="B978" i="2"/>
  <c r="A980" i="2" l="1"/>
  <c r="B979" i="2"/>
  <c r="A981" i="2" l="1"/>
  <c r="B980" i="2"/>
  <c r="A982" i="2" l="1"/>
  <c r="B981" i="2"/>
  <c r="A983" i="2" l="1"/>
  <c r="B982" i="2"/>
  <c r="A984" i="2" l="1"/>
  <c r="B983" i="2"/>
  <c r="A985" i="2" l="1"/>
  <c r="B984" i="2"/>
  <c r="A986" i="2" l="1"/>
  <c r="B985" i="2"/>
  <c r="A987" i="2" l="1"/>
  <c r="B986" i="2"/>
  <c r="A988" i="2" l="1"/>
  <c r="B987" i="2"/>
  <c r="A989" i="2" l="1"/>
  <c r="B988" i="2"/>
  <c r="A990" i="2" l="1"/>
  <c r="B989" i="2"/>
  <c r="A991" i="2" l="1"/>
  <c r="B990" i="2"/>
  <c r="A992" i="2" l="1"/>
  <c r="B991" i="2"/>
  <c r="A993" i="2" l="1"/>
  <c r="B992" i="2"/>
  <c r="A994" i="2" l="1"/>
  <c r="B993" i="2"/>
  <c r="A995" i="2" l="1"/>
  <c r="B994" i="2"/>
  <c r="A996" i="2" l="1"/>
  <c r="B995" i="2"/>
  <c r="A997" i="2" l="1"/>
  <c r="B996" i="2"/>
  <c r="A998" i="2" l="1"/>
  <c r="B997" i="2"/>
  <c r="A999" i="2" l="1"/>
  <c r="B998" i="2"/>
  <c r="A1000" i="2" l="1"/>
  <c r="B999" i="2"/>
  <c r="A1001" i="2" l="1"/>
  <c r="B1000" i="2"/>
  <c r="A1002" i="2" l="1"/>
  <c r="B1001" i="2"/>
  <c r="A1003" i="2" l="1"/>
  <c r="B1002" i="2"/>
  <c r="A1004" i="2" l="1"/>
  <c r="B1003" i="2"/>
  <c r="A1005" i="2" l="1"/>
  <c r="B1004" i="2"/>
  <c r="A1006" i="2" l="1"/>
  <c r="B1005" i="2"/>
  <c r="A1007" i="2" l="1"/>
  <c r="B1006" i="2"/>
  <c r="A1008" i="2" l="1"/>
  <c r="B1007" i="2"/>
  <c r="A1009" i="2" l="1"/>
  <c r="B1008" i="2"/>
  <c r="A1010" i="2" l="1"/>
  <c r="B1009" i="2"/>
  <c r="A1011" i="2" l="1"/>
  <c r="B1010" i="2"/>
  <c r="A1012" i="2" l="1"/>
  <c r="B1011" i="2"/>
  <c r="A1013" i="2" l="1"/>
  <c r="B1012" i="2"/>
  <c r="A1014" i="2" l="1"/>
  <c r="B1013" i="2"/>
  <c r="A1015" i="2" l="1"/>
  <c r="B1014" i="2"/>
  <c r="A1016" i="2" l="1"/>
  <c r="B1015" i="2"/>
  <c r="A1017" i="2" l="1"/>
  <c r="B1016" i="2"/>
  <c r="A1018" i="2" l="1"/>
  <c r="B1017" i="2"/>
  <c r="A1019" i="2" l="1"/>
  <c r="B1018" i="2"/>
  <c r="A1020" i="2" l="1"/>
  <c r="B1019" i="2"/>
  <c r="A1021" i="2" l="1"/>
  <c r="B1020" i="2"/>
  <c r="A1022" i="2" l="1"/>
  <c r="B1021" i="2"/>
  <c r="A1023" i="2" l="1"/>
  <c r="B1022" i="2"/>
  <c r="A1024" i="2" l="1"/>
  <c r="B1023" i="2"/>
  <c r="A1025" i="2" l="1"/>
  <c r="B1024" i="2"/>
  <c r="A1026" i="2" l="1"/>
  <c r="B1025" i="2"/>
  <c r="A1027" i="2" l="1"/>
  <c r="B1026" i="2"/>
  <c r="A1028" i="2" l="1"/>
  <c r="B1027" i="2"/>
  <c r="A1029" i="2" l="1"/>
  <c r="B1028" i="2"/>
  <c r="A1030" i="2" l="1"/>
  <c r="B1029" i="2"/>
  <c r="A1031" i="2" l="1"/>
  <c r="B1030" i="2"/>
  <c r="A1032" i="2" l="1"/>
  <c r="B1031" i="2"/>
  <c r="A1033" i="2" l="1"/>
  <c r="B1032" i="2"/>
  <c r="A1034" i="2" l="1"/>
  <c r="B1033" i="2"/>
  <c r="A1035" i="2" l="1"/>
  <c r="B1034" i="2"/>
  <c r="A1036" i="2" l="1"/>
  <c r="B1035" i="2"/>
  <c r="A1037" i="2" l="1"/>
  <c r="B1036" i="2"/>
  <c r="A1038" i="2" l="1"/>
  <c r="B1037" i="2"/>
  <c r="A1039" i="2" l="1"/>
  <c r="B1038" i="2"/>
  <c r="A1040" i="2" l="1"/>
  <c r="B1039" i="2"/>
  <c r="A1041" i="2" l="1"/>
  <c r="B1040" i="2"/>
  <c r="A1042" i="2" l="1"/>
  <c r="B1041" i="2"/>
  <c r="A1043" i="2" l="1"/>
  <c r="B1042" i="2"/>
  <c r="A1044" i="2" l="1"/>
  <c r="B1043" i="2"/>
  <c r="A1045" i="2" l="1"/>
  <c r="B1044" i="2"/>
  <c r="A1046" i="2" l="1"/>
  <c r="B1045" i="2"/>
  <c r="A1047" i="2" l="1"/>
  <c r="B1046" i="2"/>
  <c r="A1048" i="2" l="1"/>
  <c r="B1047" i="2"/>
  <c r="A1049" i="2" l="1"/>
  <c r="B1048" i="2"/>
  <c r="A1050" i="2" l="1"/>
  <c r="B1049" i="2"/>
  <c r="A1051" i="2" l="1"/>
  <c r="B1050" i="2"/>
  <c r="A1052" i="2" l="1"/>
  <c r="B1051" i="2"/>
  <c r="A1053" i="2" l="1"/>
  <c r="B1052" i="2"/>
  <c r="A1054" i="2" l="1"/>
  <c r="B1053" i="2"/>
  <c r="A1055" i="2" l="1"/>
  <c r="B1054" i="2"/>
  <c r="A1056" i="2" l="1"/>
  <c r="B1055" i="2"/>
  <c r="A1057" i="2" l="1"/>
  <c r="B1056" i="2"/>
  <c r="A1058" i="2" l="1"/>
  <c r="B1057" i="2"/>
  <c r="A1059" i="2" l="1"/>
  <c r="B1058" i="2"/>
  <c r="A1060" i="2" l="1"/>
  <c r="B1059" i="2"/>
  <c r="A1061" i="2" l="1"/>
  <c r="B1060" i="2"/>
  <c r="A1062" i="2" l="1"/>
  <c r="B1061" i="2"/>
  <c r="A1063" i="2" l="1"/>
  <c r="B1062" i="2"/>
  <c r="A1064" i="2" l="1"/>
  <c r="B1063" i="2"/>
  <c r="A1065" i="2" l="1"/>
  <c r="B1064" i="2"/>
  <c r="A1066" i="2" l="1"/>
  <c r="B1065" i="2"/>
  <c r="A1067" i="2" l="1"/>
  <c r="B1066" i="2"/>
  <c r="A1068" i="2" l="1"/>
  <c r="B1067" i="2"/>
  <c r="A1069" i="2" l="1"/>
  <c r="B1068" i="2"/>
  <c r="A1070" i="2" l="1"/>
  <c r="B1069" i="2"/>
  <c r="A1071" i="2" l="1"/>
  <c r="B1070" i="2"/>
  <c r="A1072" i="2" l="1"/>
  <c r="B1071" i="2"/>
  <c r="A1073" i="2" l="1"/>
  <c r="B1072" i="2"/>
  <c r="A1074" i="2" l="1"/>
  <c r="B1073" i="2"/>
  <c r="A1075" i="2" l="1"/>
  <c r="B1074" i="2"/>
  <c r="A1076" i="2" l="1"/>
  <c r="B1075" i="2"/>
  <c r="A1077" i="2" l="1"/>
  <c r="B1076" i="2"/>
  <c r="A1078" i="2" l="1"/>
  <c r="B1077" i="2"/>
  <c r="A1079" i="2" l="1"/>
  <c r="B1078" i="2"/>
  <c r="A1080" i="2" l="1"/>
  <c r="B1079" i="2"/>
  <c r="A1081" i="2" l="1"/>
  <c r="B1080" i="2"/>
  <c r="A1082" i="2" l="1"/>
  <c r="B1081" i="2"/>
  <c r="A1083" i="2" l="1"/>
  <c r="B1082" i="2"/>
  <c r="A1084" i="2" l="1"/>
  <c r="B1083" i="2"/>
  <c r="A1085" i="2" l="1"/>
  <c r="B1084" i="2"/>
  <c r="A1086" i="2" l="1"/>
  <c r="B1085" i="2"/>
  <c r="A1087" i="2" l="1"/>
  <c r="B1086" i="2"/>
  <c r="A1088" i="2" l="1"/>
  <c r="B1087" i="2"/>
  <c r="A1089" i="2" l="1"/>
  <c r="B1088" i="2"/>
  <c r="A1090" i="2" l="1"/>
  <c r="B1089" i="2"/>
  <c r="A1091" i="2" l="1"/>
  <c r="B1090" i="2"/>
  <c r="A1092" i="2" l="1"/>
  <c r="B1091" i="2"/>
  <c r="A1093" i="2" l="1"/>
  <c r="B1092" i="2"/>
  <c r="A1094" i="2" l="1"/>
  <c r="B1093" i="2"/>
  <c r="A1095" i="2" l="1"/>
  <c r="B1094" i="2"/>
  <c r="A1096" i="2" l="1"/>
  <c r="B1095" i="2"/>
  <c r="A1097" i="2" l="1"/>
  <c r="B1096" i="2"/>
  <c r="A1098" i="2" l="1"/>
  <c r="B1097" i="2"/>
  <c r="A1099" i="2" l="1"/>
  <c r="B1098" i="2"/>
  <c r="A1100" i="2" l="1"/>
  <c r="B1099" i="2"/>
  <c r="A1101" i="2" l="1"/>
  <c r="B1100" i="2"/>
  <c r="A1102" i="2" l="1"/>
  <c r="B1101" i="2"/>
  <c r="A1103" i="2" l="1"/>
  <c r="B1102" i="2"/>
  <c r="A1104" i="2" l="1"/>
  <c r="B1103" i="2"/>
  <c r="A1105" i="2" l="1"/>
  <c r="B1104" i="2"/>
  <c r="A1106" i="2" l="1"/>
  <c r="B1105" i="2"/>
  <c r="A1107" i="2" l="1"/>
  <c r="B1106" i="2"/>
  <c r="A1108" i="2" l="1"/>
  <c r="B1107" i="2"/>
  <c r="A1109" i="2" l="1"/>
  <c r="B1108" i="2"/>
  <c r="A1110" i="2" l="1"/>
  <c r="B1109" i="2"/>
  <c r="A1111" i="2" l="1"/>
  <c r="B1110" i="2"/>
  <c r="A1112" i="2" l="1"/>
  <c r="B1111" i="2"/>
  <c r="A1113" i="2" l="1"/>
  <c r="B1112" i="2"/>
  <c r="A1114" i="2" l="1"/>
  <c r="B1113" i="2"/>
  <c r="A1115" i="2" l="1"/>
  <c r="B1114" i="2"/>
  <c r="A1116" i="2" l="1"/>
  <c r="B1115" i="2"/>
  <c r="A1117" i="2" l="1"/>
  <c r="B1116" i="2"/>
  <c r="A1118" i="2" l="1"/>
  <c r="B1117" i="2"/>
  <c r="A1119" i="2" l="1"/>
  <c r="B1118" i="2"/>
  <c r="A1120" i="2" l="1"/>
  <c r="B1119" i="2"/>
  <c r="A1121" i="2" l="1"/>
  <c r="B1120" i="2"/>
  <c r="A1122" i="2" l="1"/>
  <c r="B1121" i="2"/>
  <c r="A1123" i="2" l="1"/>
  <c r="B1122" i="2"/>
  <c r="A1124" i="2" l="1"/>
  <c r="B1123" i="2"/>
  <c r="A1125" i="2" l="1"/>
  <c r="B1124" i="2"/>
  <c r="A1126" i="2" l="1"/>
  <c r="B1125" i="2"/>
  <c r="A1127" i="2" l="1"/>
  <c r="B1126" i="2"/>
  <c r="A1128" i="2" l="1"/>
  <c r="B1127" i="2"/>
  <c r="A1129" i="2" l="1"/>
  <c r="B1128" i="2"/>
  <c r="A1130" i="2" l="1"/>
  <c r="B1129" i="2"/>
  <c r="A1131" i="2" l="1"/>
  <c r="B1130" i="2"/>
  <c r="A1132" i="2" l="1"/>
  <c r="B1131" i="2"/>
  <c r="A1133" i="2" l="1"/>
  <c r="B1132" i="2"/>
  <c r="A1134" i="2" l="1"/>
  <c r="B1133" i="2"/>
  <c r="A1135" i="2" l="1"/>
  <c r="B1134" i="2"/>
  <c r="A1136" i="2" l="1"/>
  <c r="B1135" i="2"/>
  <c r="A1137" i="2" l="1"/>
  <c r="B1136" i="2"/>
  <c r="A1138" i="2" l="1"/>
  <c r="B1137" i="2"/>
  <c r="A1139" i="2" l="1"/>
  <c r="B1138" i="2"/>
  <c r="A1140" i="2" l="1"/>
  <c r="B1139" i="2"/>
  <c r="A1141" i="2" l="1"/>
  <c r="B1140" i="2"/>
  <c r="A1142" i="2" l="1"/>
  <c r="B1141" i="2"/>
  <c r="A1143" i="2" l="1"/>
  <c r="B1142" i="2"/>
  <c r="A1144" i="2" l="1"/>
  <c r="B1143" i="2"/>
  <c r="A1145" i="2" l="1"/>
  <c r="B1144" i="2"/>
  <c r="A1146" i="2" l="1"/>
  <c r="B1145" i="2"/>
  <c r="A1147" i="2" l="1"/>
  <c r="B1146" i="2"/>
  <c r="A1148" i="2" l="1"/>
  <c r="B1147" i="2"/>
  <c r="A1149" i="2" l="1"/>
  <c r="B1148" i="2"/>
  <c r="A1150" i="2" l="1"/>
  <c r="B1149" i="2"/>
  <c r="A1151" i="2" l="1"/>
  <c r="B1150" i="2"/>
  <c r="A1152" i="2" l="1"/>
  <c r="B1151" i="2"/>
  <c r="A1153" i="2" l="1"/>
  <c r="B1152" i="2"/>
  <c r="A1154" i="2" l="1"/>
  <c r="B1153" i="2"/>
  <c r="A1155" i="2" l="1"/>
  <c r="B1154" i="2"/>
  <c r="A1156" i="2" l="1"/>
  <c r="B1155" i="2"/>
  <c r="A1157" i="2" l="1"/>
  <c r="B1156" i="2"/>
  <c r="A1158" i="2" l="1"/>
  <c r="B1157" i="2"/>
  <c r="A1159" i="2" l="1"/>
  <c r="B1158" i="2"/>
  <c r="A1160" i="2" l="1"/>
  <c r="B1159" i="2"/>
  <c r="A1161" i="2" l="1"/>
  <c r="B1160" i="2"/>
  <c r="A1162" i="2" l="1"/>
  <c r="B1161" i="2"/>
  <c r="A1163" i="2" l="1"/>
  <c r="B1162" i="2"/>
  <c r="A1164" i="2" l="1"/>
  <c r="B1163" i="2"/>
  <c r="A1165" i="2" l="1"/>
  <c r="B1164" i="2"/>
  <c r="A1166" i="2" l="1"/>
  <c r="B1165" i="2"/>
  <c r="A1167" i="2" l="1"/>
  <c r="B1166" i="2"/>
  <c r="A1168" i="2" l="1"/>
  <c r="B1167" i="2"/>
  <c r="A1169" i="2" l="1"/>
  <c r="B1168" i="2"/>
  <c r="A1170" i="2" l="1"/>
  <c r="B1169" i="2"/>
  <c r="A1171" i="2" l="1"/>
  <c r="B1170" i="2"/>
  <c r="A1172" i="2" l="1"/>
  <c r="B1171" i="2"/>
  <c r="A1173" i="2" l="1"/>
  <c r="B1172" i="2"/>
  <c r="A1174" i="2" l="1"/>
  <c r="B1173" i="2"/>
  <c r="A1175" i="2" l="1"/>
  <c r="B1174" i="2"/>
  <c r="A1176" i="2" l="1"/>
  <c r="B1175" i="2"/>
  <c r="A1177" i="2" l="1"/>
  <c r="B1176" i="2"/>
  <c r="A1178" i="2" l="1"/>
  <c r="B1177" i="2"/>
  <c r="A1179" i="2" l="1"/>
  <c r="B1178" i="2"/>
  <c r="A1180" i="2" l="1"/>
  <c r="B1179" i="2"/>
  <c r="A1181" i="2" l="1"/>
  <c r="B1180" i="2"/>
  <c r="A1182" i="2" l="1"/>
  <c r="B1181" i="2"/>
  <c r="A1183" i="2" l="1"/>
  <c r="B1182" i="2"/>
  <c r="A1184" i="2" l="1"/>
  <c r="B1183" i="2"/>
  <c r="A1185" i="2" l="1"/>
  <c r="B1184" i="2"/>
  <c r="A1186" i="2" l="1"/>
  <c r="B1185" i="2"/>
  <c r="A1187" i="2" l="1"/>
  <c r="B1186" i="2"/>
  <c r="A1188" i="2" l="1"/>
  <c r="B1187" i="2"/>
  <c r="A1189" i="2" l="1"/>
  <c r="B1188" i="2"/>
  <c r="A1190" i="2" l="1"/>
  <c r="B1189" i="2"/>
  <c r="A1191" i="2" l="1"/>
  <c r="B1190" i="2"/>
  <c r="A1192" i="2" l="1"/>
  <c r="B1191" i="2"/>
  <c r="A1193" i="2" l="1"/>
  <c r="B1192" i="2"/>
  <c r="A1194" i="2" l="1"/>
  <c r="B1193" i="2"/>
  <c r="A1195" i="2" l="1"/>
  <c r="B1194" i="2"/>
  <c r="A1196" i="2" l="1"/>
  <c r="B1195" i="2"/>
  <c r="A1197" i="2" l="1"/>
  <c r="B1196" i="2"/>
  <c r="A1198" i="2" l="1"/>
  <c r="B1197" i="2"/>
  <c r="A1199" i="2" l="1"/>
  <c r="B1198" i="2"/>
  <c r="A1200" i="2" l="1"/>
  <c r="B1199" i="2"/>
  <c r="A1201" i="2" l="1"/>
  <c r="B1200" i="2"/>
  <c r="A1202" i="2" l="1"/>
  <c r="B1201" i="2"/>
  <c r="A1203" i="2" l="1"/>
  <c r="B1202" i="2"/>
  <c r="A1204" i="2" l="1"/>
  <c r="B1203" i="2"/>
  <c r="A1205" i="2" l="1"/>
  <c r="B1204" i="2"/>
  <c r="A1206" i="2" l="1"/>
  <c r="B1205" i="2"/>
  <c r="A1207" i="2" l="1"/>
  <c r="B1206" i="2"/>
  <c r="A1208" i="2" l="1"/>
  <c r="B1207" i="2"/>
  <c r="A1209" i="2" l="1"/>
  <c r="B1208" i="2"/>
  <c r="A1210" i="2" l="1"/>
  <c r="B1209" i="2"/>
  <c r="A1211" i="2" l="1"/>
  <c r="B1210" i="2"/>
  <c r="A1212" i="2" l="1"/>
  <c r="B1211" i="2"/>
  <c r="A1213" i="2" l="1"/>
  <c r="B1212" i="2"/>
  <c r="A1214" i="2" l="1"/>
  <c r="B1213" i="2"/>
  <c r="A1215" i="2" l="1"/>
  <c r="B1214" i="2"/>
  <c r="A1216" i="2" l="1"/>
  <c r="B1215" i="2"/>
  <c r="A1217" i="2" l="1"/>
  <c r="B1216" i="2"/>
  <c r="A1218" i="2" l="1"/>
  <c r="B1217" i="2"/>
  <c r="A1219" i="2" l="1"/>
  <c r="B1218" i="2"/>
  <c r="A1220" i="2" l="1"/>
  <c r="B1219" i="2"/>
  <c r="A1221" i="2" l="1"/>
  <c r="B1220" i="2"/>
  <c r="A1222" i="2" l="1"/>
  <c r="B1221" i="2"/>
  <c r="A1223" i="2" l="1"/>
  <c r="B1222" i="2"/>
  <c r="A1224" i="2" l="1"/>
  <c r="B1223" i="2"/>
  <c r="A1225" i="2" l="1"/>
  <c r="B1224" i="2"/>
  <c r="A1226" i="2" l="1"/>
  <c r="B1225" i="2"/>
  <c r="A1227" i="2" l="1"/>
  <c r="B1226" i="2"/>
  <c r="A1228" i="2" l="1"/>
  <c r="B1227" i="2"/>
  <c r="A1229" i="2" l="1"/>
  <c r="B1228" i="2"/>
  <c r="A1230" i="2" l="1"/>
  <c r="B1229" i="2"/>
  <c r="A1231" i="2" l="1"/>
  <c r="B1230" i="2"/>
  <c r="A1232" i="2" l="1"/>
  <c r="B1231" i="2"/>
  <c r="A1233" i="2" l="1"/>
  <c r="B1232" i="2"/>
  <c r="A1234" i="2" l="1"/>
  <c r="B1233" i="2"/>
  <c r="A1235" i="2" l="1"/>
  <c r="B1234" i="2"/>
  <c r="A1236" i="2" l="1"/>
  <c r="B1235" i="2"/>
  <c r="A1237" i="2" l="1"/>
  <c r="B1236" i="2"/>
  <c r="A1238" i="2" l="1"/>
  <c r="B1237" i="2"/>
  <c r="A1239" i="2" l="1"/>
  <c r="B1238" i="2"/>
  <c r="A1240" i="2" l="1"/>
  <c r="B1239" i="2"/>
  <c r="A1241" i="2" l="1"/>
  <c r="B1240" i="2"/>
  <c r="A1242" i="2" l="1"/>
  <c r="B1241" i="2"/>
  <c r="A1243" i="2" l="1"/>
  <c r="B1242" i="2"/>
  <c r="A1244" i="2" l="1"/>
  <c r="B1243" i="2"/>
  <c r="A1245" i="2" l="1"/>
  <c r="B1244" i="2"/>
  <c r="A1246" i="2" l="1"/>
  <c r="B1245" i="2"/>
  <c r="A1247" i="2" l="1"/>
  <c r="B1246" i="2"/>
  <c r="A1248" i="2" l="1"/>
  <c r="B1247" i="2"/>
  <c r="A1249" i="2" l="1"/>
  <c r="B1248" i="2"/>
  <c r="A1250" i="2" l="1"/>
  <c r="B1249" i="2"/>
  <c r="A1251" i="2" l="1"/>
  <c r="B1250" i="2"/>
  <c r="A1252" i="2" l="1"/>
  <c r="B1251" i="2"/>
  <c r="A1253" i="2" l="1"/>
  <c r="B1252" i="2"/>
  <c r="A1254" i="2" l="1"/>
  <c r="B1253" i="2"/>
  <c r="A1255" i="2" l="1"/>
  <c r="B1254" i="2"/>
  <c r="A1256" i="2" l="1"/>
  <c r="B1255" i="2"/>
  <c r="A1257" i="2" l="1"/>
  <c r="B1256" i="2"/>
  <c r="A1258" i="2" l="1"/>
  <c r="B1257" i="2"/>
  <c r="A1259" i="2" l="1"/>
  <c r="B1258" i="2"/>
  <c r="A1260" i="2" l="1"/>
  <c r="B1259" i="2"/>
  <c r="A1261" i="2" l="1"/>
  <c r="B1260" i="2"/>
  <c r="A1262" i="2" l="1"/>
  <c r="B1261" i="2"/>
  <c r="A1263" i="2" l="1"/>
  <c r="B1262" i="2"/>
  <c r="A1264" i="2" l="1"/>
  <c r="B1263" i="2"/>
  <c r="A1265" i="2" l="1"/>
  <c r="B1264" i="2"/>
  <c r="A1266" i="2" l="1"/>
  <c r="B1265" i="2"/>
  <c r="A1267" i="2" l="1"/>
  <c r="B1266" i="2"/>
  <c r="A1268" i="2" l="1"/>
  <c r="B1267" i="2"/>
  <c r="A1269" i="2" l="1"/>
  <c r="B1268" i="2"/>
  <c r="A1270" i="2" l="1"/>
  <c r="B1269" i="2"/>
  <c r="A1271" i="2" l="1"/>
  <c r="B1270" i="2"/>
  <c r="A1272" i="2" l="1"/>
  <c r="B1271" i="2"/>
  <c r="A1273" i="2" l="1"/>
  <c r="B1272" i="2"/>
  <c r="A1274" i="2" l="1"/>
  <c r="B1273" i="2"/>
  <c r="A1275" i="2" l="1"/>
  <c r="B1274" i="2"/>
  <c r="A1276" i="2" l="1"/>
  <c r="B1275" i="2"/>
  <c r="A1277" i="2" l="1"/>
  <c r="B1276" i="2"/>
  <c r="A1278" i="2" l="1"/>
  <c r="B1277" i="2"/>
  <c r="A1279" i="2" l="1"/>
  <c r="B1278" i="2"/>
  <c r="A1280" i="2" l="1"/>
  <c r="B1279" i="2"/>
  <c r="A1281" i="2" l="1"/>
  <c r="B1280" i="2"/>
  <c r="A1282" i="2" l="1"/>
  <c r="B1281" i="2"/>
  <c r="A1283" i="2" l="1"/>
  <c r="B1282" i="2"/>
  <c r="A1284" i="2" l="1"/>
  <c r="B1283" i="2"/>
  <c r="A1285" i="2" l="1"/>
  <c r="B1284" i="2"/>
  <c r="A1286" i="2" l="1"/>
  <c r="B1285" i="2"/>
  <c r="A1287" i="2" l="1"/>
  <c r="B1286" i="2"/>
  <c r="A1288" i="2" l="1"/>
  <c r="B1287" i="2"/>
  <c r="A1289" i="2" l="1"/>
  <c r="B1288" i="2"/>
  <c r="A1290" i="2" l="1"/>
  <c r="B1289" i="2"/>
  <c r="A1291" i="2" l="1"/>
  <c r="B1290" i="2"/>
  <c r="A1292" i="2" l="1"/>
  <c r="B1291" i="2"/>
  <c r="A1293" i="2" l="1"/>
  <c r="B1292" i="2"/>
  <c r="A1294" i="2" l="1"/>
  <c r="B1293" i="2"/>
  <c r="A1295" i="2" l="1"/>
  <c r="B1294" i="2"/>
  <c r="A1296" i="2" l="1"/>
  <c r="B1295" i="2"/>
  <c r="A1297" i="2" l="1"/>
  <c r="B1296" i="2"/>
  <c r="A1298" i="2" l="1"/>
  <c r="B1297" i="2"/>
  <c r="A1299" i="2" l="1"/>
  <c r="B1298" i="2"/>
  <c r="A1300" i="2" l="1"/>
  <c r="B1299" i="2"/>
  <c r="A1301" i="2" l="1"/>
  <c r="B1300" i="2"/>
  <c r="A1302" i="2" l="1"/>
  <c r="B1301" i="2"/>
  <c r="A1303" i="2" l="1"/>
  <c r="B1302" i="2"/>
  <c r="A1304" i="2" l="1"/>
  <c r="B1303" i="2"/>
  <c r="A1305" i="2" l="1"/>
  <c r="B1304" i="2"/>
  <c r="A1306" i="2" l="1"/>
  <c r="B1305" i="2"/>
  <c r="A1307" i="2" l="1"/>
  <c r="B1306" i="2"/>
  <c r="A1308" i="2" l="1"/>
  <c r="B1307" i="2"/>
  <c r="A1309" i="2" l="1"/>
  <c r="B1308" i="2"/>
  <c r="A1310" i="2" l="1"/>
  <c r="B1309" i="2"/>
  <c r="A1311" i="2" l="1"/>
  <c r="B1310" i="2"/>
  <c r="A1312" i="2" l="1"/>
  <c r="B1311" i="2"/>
  <c r="A1313" i="2" l="1"/>
  <c r="B1312" i="2"/>
  <c r="A1314" i="2" l="1"/>
  <c r="B1313" i="2"/>
  <c r="A1315" i="2" l="1"/>
  <c r="B1314" i="2"/>
  <c r="A1316" i="2" l="1"/>
  <c r="B1315" i="2"/>
  <c r="A1317" i="2" l="1"/>
  <c r="B1316" i="2"/>
  <c r="A1318" i="2" l="1"/>
  <c r="B1317" i="2"/>
  <c r="A1319" i="2" l="1"/>
  <c r="B1318" i="2"/>
  <c r="A1320" i="2" l="1"/>
  <c r="B1319" i="2"/>
  <c r="A1321" i="2" l="1"/>
  <c r="B1320" i="2"/>
  <c r="A1322" i="2" l="1"/>
  <c r="B1321" i="2"/>
  <c r="A1323" i="2" l="1"/>
  <c r="B1322" i="2"/>
  <c r="A1324" i="2" l="1"/>
  <c r="B1323" i="2"/>
  <c r="A1325" i="2" l="1"/>
  <c r="B1324" i="2"/>
  <c r="A1326" i="2" l="1"/>
  <c r="B1325" i="2"/>
  <c r="A1327" i="2" l="1"/>
  <c r="B1326" i="2"/>
  <c r="A1328" i="2" l="1"/>
  <c r="B1327" i="2"/>
  <c r="A1329" i="2" l="1"/>
  <c r="B1328" i="2"/>
  <c r="A1330" i="2" l="1"/>
  <c r="B1329" i="2"/>
  <c r="A1331" i="2" l="1"/>
  <c r="B1330" i="2"/>
  <c r="A1332" i="2" l="1"/>
  <c r="B1331" i="2"/>
  <c r="A1333" i="2" l="1"/>
  <c r="B1332" i="2"/>
  <c r="A1334" i="2" l="1"/>
  <c r="B1333" i="2"/>
  <c r="A1335" i="2" l="1"/>
  <c r="B1334" i="2"/>
  <c r="A1336" i="2" l="1"/>
  <c r="B1335" i="2"/>
  <c r="A1337" i="2" l="1"/>
  <c r="B1336" i="2"/>
  <c r="A1338" i="2" l="1"/>
  <c r="B1337" i="2"/>
  <c r="A1339" i="2" l="1"/>
  <c r="B1338" i="2"/>
  <c r="A1340" i="2" l="1"/>
  <c r="B1339" i="2"/>
  <c r="A1341" i="2" l="1"/>
  <c r="B1340" i="2"/>
  <c r="A1342" i="2" l="1"/>
  <c r="B1341" i="2"/>
  <c r="A1343" i="2" l="1"/>
  <c r="B1342" i="2"/>
  <c r="A1344" i="2" l="1"/>
  <c r="B1343" i="2"/>
  <c r="A1345" i="2" l="1"/>
  <c r="B1344" i="2"/>
  <c r="A1346" i="2" l="1"/>
  <c r="B1345" i="2"/>
  <c r="A1347" i="2" l="1"/>
  <c r="B1346" i="2"/>
  <c r="A1348" i="2" l="1"/>
  <c r="B1347" i="2"/>
  <c r="A1349" i="2" l="1"/>
  <c r="B1348" i="2"/>
  <c r="A1350" i="2" l="1"/>
  <c r="B1349" i="2"/>
  <c r="A1351" i="2" l="1"/>
  <c r="B1350" i="2"/>
  <c r="A1352" i="2" l="1"/>
  <c r="B1351" i="2"/>
  <c r="A1353" i="2" l="1"/>
  <c r="B1352" i="2"/>
  <c r="A1354" i="2" l="1"/>
  <c r="B1353" i="2"/>
  <c r="A1355" i="2" l="1"/>
  <c r="B1354" i="2"/>
  <c r="A1356" i="2" l="1"/>
  <c r="B1355" i="2"/>
  <c r="A1357" i="2" l="1"/>
  <c r="B1356" i="2"/>
  <c r="A1358" i="2" l="1"/>
  <c r="B1357" i="2"/>
  <c r="A1359" i="2" l="1"/>
  <c r="B1358" i="2"/>
  <c r="A1360" i="2" l="1"/>
  <c r="B1359" i="2"/>
  <c r="A1361" i="2" l="1"/>
  <c r="B1360" i="2"/>
  <c r="A1362" i="2" l="1"/>
  <c r="B1361" i="2"/>
  <c r="A1363" i="2" l="1"/>
  <c r="B1362" i="2"/>
  <c r="A1364" i="2" l="1"/>
  <c r="B1363" i="2"/>
  <c r="A1365" i="2" l="1"/>
  <c r="B1364" i="2"/>
  <c r="A1366" i="2" l="1"/>
  <c r="B1365" i="2"/>
  <c r="A1367" i="2" l="1"/>
  <c r="B1366" i="2"/>
  <c r="A1368" i="2" l="1"/>
  <c r="B1367" i="2"/>
  <c r="A1369" i="2" l="1"/>
  <c r="B1368" i="2"/>
  <c r="A1370" i="2" l="1"/>
  <c r="B1369" i="2"/>
  <c r="A1371" i="2" l="1"/>
  <c r="B1370" i="2"/>
  <c r="A1372" i="2" l="1"/>
  <c r="B1371" i="2"/>
  <c r="A1373" i="2" l="1"/>
  <c r="B1372" i="2"/>
  <c r="A1374" i="2" l="1"/>
  <c r="B1373" i="2"/>
  <c r="A1375" i="2" l="1"/>
  <c r="B1374" i="2"/>
  <c r="A1376" i="2" l="1"/>
  <c r="B1375" i="2"/>
  <c r="A1377" i="2" l="1"/>
  <c r="B1376" i="2"/>
  <c r="A1378" i="2" l="1"/>
  <c r="B1377" i="2"/>
  <c r="A1379" i="2" l="1"/>
  <c r="B1378" i="2"/>
  <c r="A1380" i="2" l="1"/>
  <c r="B1379" i="2"/>
  <c r="A1381" i="2" l="1"/>
  <c r="B1380" i="2"/>
  <c r="A1382" i="2" l="1"/>
  <c r="B1381" i="2"/>
  <c r="A1383" i="2" l="1"/>
  <c r="B1382" i="2"/>
  <c r="A1384" i="2" l="1"/>
  <c r="B1383" i="2"/>
  <c r="A1385" i="2" l="1"/>
  <c r="B1384" i="2"/>
  <c r="A1386" i="2" l="1"/>
  <c r="B1385" i="2"/>
  <c r="A1387" i="2" l="1"/>
  <c r="B1386" i="2"/>
  <c r="A1388" i="2" l="1"/>
  <c r="B1387" i="2"/>
  <c r="A1389" i="2" l="1"/>
  <c r="B1388" i="2"/>
  <c r="A1390" i="2" l="1"/>
  <c r="B1389" i="2"/>
  <c r="A1391" i="2" l="1"/>
  <c r="B1390" i="2"/>
  <c r="A1392" i="2" l="1"/>
  <c r="B1391" i="2"/>
  <c r="A1393" i="2" l="1"/>
  <c r="B1392" i="2"/>
  <c r="A1394" i="2" l="1"/>
  <c r="B1393" i="2"/>
  <c r="A1395" i="2" l="1"/>
  <c r="B1394" i="2"/>
  <c r="A1396" i="2" l="1"/>
  <c r="B1395" i="2"/>
  <c r="A1397" i="2" l="1"/>
  <c r="B1396" i="2"/>
  <c r="A1398" i="2" l="1"/>
  <c r="B1397" i="2"/>
  <c r="A1399" i="2" l="1"/>
  <c r="B1398" i="2"/>
  <c r="A1400" i="2" l="1"/>
  <c r="B1399" i="2"/>
  <c r="A1401" i="2" l="1"/>
  <c r="B1400" i="2"/>
  <c r="A1402" i="2" l="1"/>
  <c r="B1401" i="2"/>
  <c r="A1403" i="2" l="1"/>
  <c r="B1402" i="2"/>
  <c r="A1404" i="2" l="1"/>
  <c r="B1403" i="2"/>
  <c r="A1405" i="2" l="1"/>
  <c r="B1404" i="2"/>
  <c r="A1406" i="2" l="1"/>
  <c r="B1405" i="2"/>
  <c r="A1407" i="2" l="1"/>
  <c r="B1406" i="2"/>
  <c r="A1408" i="2" l="1"/>
  <c r="B1407" i="2"/>
  <c r="A1409" i="2" l="1"/>
  <c r="B1408" i="2"/>
  <c r="A1410" i="2" l="1"/>
  <c r="B1409" i="2"/>
  <c r="A1411" i="2" l="1"/>
  <c r="B1410" i="2"/>
  <c r="A1412" i="2" l="1"/>
  <c r="B1411" i="2"/>
  <c r="A1413" i="2" l="1"/>
  <c r="B1412" i="2"/>
  <c r="A1414" i="2" l="1"/>
  <c r="B1413" i="2"/>
  <c r="A1415" i="2" l="1"/>
  <c r="B1414" i="2"/>
  <c r="A1416" i="2" l="1"/>
  <c r="B1415" i="2"/>
  <c r="A1417" i="2" l="1"/>
  <c r="B1416" i="2"/>
  <c r="A1418" i="2" l="1"/>
  <c r="B1417" i="2"/>
  <c r="A1419" i="2" l="1"/>
  <c r="B1418" i="2"/>
  <c r="A1420" i="2" l="1"/>
  <c r="B1419" i="2"/>
  <c r="A1421" i="2" l="1"/>
  <c r="B1420" i="2"/>
  <c r="A1422" i="2" l="1"/>
  <c r="B1421" i="2"/>
  <c r="A1423" i="2" l="1"/>
  <c r="B1422" i="2"/>
  <c r="A1424" i="2" l="1"/>
  <c r="B1423" i="2"/>
  <c r="A1425" i="2" l="1"/>
  <c r="B1424" i="2"/>
  <c r="A1426" i="2" l="1"/>
  <c r="B1425" i="2"/>
  <c r="A1427" i="2" l="1"/>
  <c r="B1426" i="2"/>
  <c r="A1428" i="2" l="1"/>
  <c r="B1427" i="2"/>
  <c r="A1429" i="2" l="1"/>
  <c r="B1428" i="2"/>
  <c r="A1430" i="2" l="1"/>
  <c r="B1429" i="2"/>
  <c r="A1431" i="2" l="1"/>
  <c r="B1430" i="2"/>
  <c r="A1432" i="2" l="1"/>
  <c r="B1431" i="2"/>
  <c r="A1433" i="2" l="1"/>
  <c r="B1432" i="2"/>
  <c r="A1434" i="2" l="1"/>
  <c r="B1433" i="2"/>
  <c r="A1435" i="2" l="1"/>
  <c r="B1434" i="2"/>
  <c r="A1436" i="2" l="1"/>
  <c r="B1435" i="2"/>
  <c r="A1437" i="2" l="1"/>
  <c r="B1436" i="2"/>
  <c r="A1438" i="2" l="1"/>
  <c r="B1437" i="2"/>
  <c r="A1439" i="2" l="1"/>
  <c r="B1438" i="2"/>
  <c r="A1440" i="2" l="1"/>
  <c r="B1439" i="2"/>
  <c r="A1441" i="2" l="1"/>
  <c r="B1440" i="2"/>
  <c r="A1442" i="2" l="1"/>
  <c r="B1441" i="2"/>
  <c r="A1443" i="2" l="1"/>
  <c r="B1442" i="2"/>
  <c r="A1444" i="2" l="1"/>
  <c r="B1443" i="2"/>
  <c r="A1445" i="2" l="1"/>
  <c r="B1444" i="2"/>
  <c r="A1446" i="2" l="1"/>
  <c r="B1445" i="2"/>
  <c r="A1447" i="2" l="1"/>
  <c r="B1446" i="2"/>
  <c r="A1448" i="2" l="1"/>
  <c r="B1447" i="2"/>
  <c r="A1449" i="2" l="1"/>
  <c r="B1448" i="2"/>
  <c r="A1450" i="2" l="1"/>
  <c r="B1449" i="2"/>
  <c r="A1451" i="2" l="1"/>
  <c r="B1450" i="2"/>
  <c r="A1452" i="2" l="1"/>
  <c r="B1451" i="2"/>
  <c r="A1453" i="2" l="1"/>
  <c r="B1452" i="2"/>
  <c r="A1454" i="2" l="1"/>
  <c r="B1453" i="2"/>
  <c r="A1455" i="2" l="1"/>
  <c r="B1454" i="2"/>
  <c r="A1456" i="2" l="1"/>
  <c r="B1455" i="2"/>
  <c r="A1457" i="2" l="1"/>
  <c r="B1456" i="2"/>
  <c r="A1458" i="2" l="1"/>
  <c r="B1457" i="2"/>
  <c r="A1459" i="2" l="1"/>
  <c r="B1458" i="2"/>
  <c r="A1460" i="2" l="1"/>
  <c r="B1459" i="2"/>
  <c r="A1461" i="2" l="1"/>
  <c r="B1460" i="2"/>
  <c r="A1462" i="2" l="1"/>
  <c r="B1461" i="2"/>
  <c r="A1463" i="2" l="1"/>
  <c r="B1462" i="2"/>
  <c r="A1464" i="2" l="1"/>
  <c r="B1463" i="2"/>
  <c r="A1465" i="2" l="1"/>
  <c r="B1464" i="2"/>
  <c r="A1466" i="2" l="1"/>
  <c r="B1465" i="2"/>
  <c r="A1467" i="2" l="1"/>
  <c r="B1466" i="2"/>
  <c r="A1468" i="2" l="1"/>
  <c r="B1467" i="2"/>
  <c r="A1469" i="2" l="1"/>
  <c r="B1468" i="2"/>
  <c r="A1470" i="2" l="1"/>
  <c r="B1469" i="2"/>
  <c r="A1471" i="2" l="1"/>
  <c r="B1470" i="2"/>
  <c r="A1472" i="2" l="1"/>
  <c r="B1471" i="2"/>
  <c r="A1473" i="2" l="1"/>
  <c r="B1472" i="2"/>
  <c r="A1474" i="2" l="1"/>
  <c r="B1473" i="2"/>
  <c r="A1475" i="2" l="1"/>
  <c r="B1474" i="2"/>
  <c r="A1476" i="2" l="1"/>
  <c r="B1475" i="2"/>
  <c r="A1477" i="2" l="1"/>
  <c r="B1476" i="2"/>
  <c r="A1478" i="2" l="1"/>
  <c r="B1477" i="2"/>
  <c r="A1479" i="2" l="1"/>
  <c r="B1478" i="2"/>
  <c r="A1480" i="2" l="1"/>
  <c r="B1479" i="2"/>
  <c r="A1481" i="2" l="1"/>
  <c r="B1480" i="2"/>
  <c r="A1482" i="2" l="1"/>
  <c r="B1481" i="2"/>
  <c r="A1483" i="2" l="1"/>
  <c r="B1482" i="2"/>
  <c r="A1484" i="2" l="1"/>
  <c r="B1483" i="2"/>
  <c r="A1485" i="2" l="1"/>
  <c r="B1484" i="2"/>
  <c r="A1486" i="2" l="1"/>
  <c r="B1485" i="2"/>
  <c r="A1487" i="2" l="1"/>
  <c r="B1486" i="2"/>
  <c r="A1488" i="2" l="1"/>
  <c r="B1487" i="2"/>
  <c r="A1489" i="2" l="1"/>
  <c r="B1488" i="2"/>
  <c r="A1490" i="2" l="1"/>
  <c r="B1489" i="2"/>
  <c r="A1491" i="2" l="1"/>
  <c r="B1490" i="2"/>
  <c r="A1492" i="2" l="1"/>
  <c r="B1491" i="2"/>
  <c r="A1493" i="2" l="1"/>
  <c r="B1492" i="2"/>
  <c r="A1494" i="2" l="1"/>
  <c r="B1493" i="2"/>
  <c r="A1495" i="2" l="1"/>
  <c r="B1494" i="2"/>
  <c r="A1496" i="2" l="1"/>
  <c r="B1495" i="2"/>
  <c r="A1497" i="2" l="1"/>
  <c r="B1496" i="2"/>
  <c r="A1498" i="2" l="1"/>
  <c r="B1497" i="2"/>
  <c r="A1499" i="2" l="1"/>
  <c r="B1498" i="2"/>
  <c r="A1500" i="2" l="1"/>
  <c r="B1499" i="2"/>
  <c r="A1501" i="2" l="1"/>
  <c r="B1500" i="2"/>
  <c r="A1502" i="2" l="1"/>
  <c r="B1501" i="2"/>
  <c r="A1503" i="2" l="1"/>
  <c r="B1502" i="2"/>
  <c r="A1504" i="2" l="1"/>
  <c r="B1503" i="2"/>
  <c r="A1505" i="2" l="1"/>
  <c r="B1504" i="2"/>
  <c r="A1506" i="2" l="1"/>
  <c r="B1505" i="2"/>
  <c r="A1507" i="2" l="1"/>
  <c r="B1506" i="2"/>
  <c r="A1508" i="2" l="1"/>
  <c r="B1507" i="2"/>
  <c r="A1509" i="2" l="1"/>
  <c r="B1508" i="2"/>
  <c r="A1510" i="2" l="1"/>
  <c r="B1509" i="2"/>
  <c r="A1511" i="2" l="1"/>
  <c r="B1510" i="2"/>
  <c r="A1512" i="2" l="1"/>
  <c r="B1511" i="2"/>
  <c r="A1513" i="2" l="1"/>
  <c r="B1512" i="2"/>
  <c r="A1514" i="2" l="1"/>
  <c r="B1513" i="2"/>
  <c r="A1515" i="2" l="1"/>
  <c r="B1514" i="2"/>
  <c r="A1516" i="2" l="1"/>
  <c r="B1515" i="2"/>
  <c r="A1517" i="2" l="1"/>
  <c r="B1516" i="2"/>
  <c r="A1518" i="2" l="1"/>
  <c r="B1517" i="2"/>
  <c r="A1519" i="2" l="1"/>
  <c r="B1518" i="2"/>
  <c r="A1520" i="2" l="1"/>
  <c r="B1519" i="2"/>
  <c r="A1521" i="2" l="1"/>
  <c r="B1520" i="2"/>
  <c r="A1522" i="2" l="1"/>
  <c r="B1521" i="2"/>
  <c r="A1523" i="2" l="1"/>
  <c r="B1522" i="2"/>
  <c r="A1524" i="2" l="1"/>
  <c r="B1523" i="2"/>
  <c r="A1525" i="2" l="1"/>
  <c r="B1524" i="2"/>
  <c r="A1526" i="2" l="1"/>
  <c r="B1525" i="2"/>
  <c r="A1527" i="2" l="1"/>
  <c r="B1526" i="2"/>
  <c r="A1528" i="2" l="1"/>
  <c r="B1527" i="2"/>
  <c r="A1529" i="2" l="1"/>
  <c r="B1528" i="2"/>
  <c r="A1530" i="2" l="1"/>
  <c r="B1529" i="2"/>
  <c r="A1531" i="2" l="1"/>
  <c r="B1530" i="2"/>
  <c r="A1532" i="2" l="1"/>
  <c r="B1531" i="2"/>
  <c r="A1533" i="2" l="1"/>
  <c r="B1532" i="2"/>
  <c r="A1534" i="2" l="1"/>
  <c r="B1533" i="2"/>
  <c r="A1535" i="2" l="1"/>
  <c r="B1534" i="2"/>
  <c r="A1536" i="2" l="1"/>
  <c r="B1535" i="2"/>
  <c r="A1537" i="2" l="1"/>
  <c r="B1536" i="2"/>
  <c r="A1538" i="2" l="1"/>
  <c r="B1537" i="2"/>
  <c r="A1539" i="2" l="1"/>
  <c r="B1538" i="2"/>
  <c r="A1540" i="2" l="1"/>
  <c r="B1539" i="2"/>
  <c r="A1541" i="2" l="1"/>
  <c r="B1540" i="2"/>
  <c r="A1542" i="2" l="1"/>
  <c r="B1541" i="2"/>
  <c r="A1543" i="2" l="1"/>
  <c r="B1542" i="2"/>
  <c r="A1544" i="2" l="1"/>
  <c r="B1543" i="2"/>
  <c r="A1545" i="2" l="1"/>
  <c r="B1544" i="2"/>
  <c r="A1546" i="2" l="1"/>
  <c r="B1545" i="2"/>
  <c r="A1547" i="2" l="1"/>
  <c r="B1546" i="2"/>
  <c r="A1548" i="2" l="1"/>
  <c r="B1547" i="2"/>
  <c r="A1549" i="2" l="1"/>
  <c r="B1548" i="2"/>
  <c r="A1550" i="2" l="1"/>
  <c r="B1549" i="2"/>
  <c r="A1551" i="2" l="1"/>
  <c r="B1550" i="2"/>
  <c r="A1552" i="2" l="1"/>
  <c r="B1551" i="2"/>
  <c r="A1553" i="2" l="1"/>
  <c r="B1552" i="2"/>
  <c r="A1554" i="2" l="1"/>
  <c r="B1553" i="2"/>
  <c r="A1555" i="2" l="1"/>
  <c r="B1554" i="2"/>
  <c r="A1556" i="2" l="1"/>
  <c r="B1555" i="2"/>
  <c r="A1557" i="2" l="1"/>
  <c r="B1556" i="2"/>
  <c r="A1558" i="2" l="1"/>
  <c r="B1557" i="2"/>
  <c r="A1559" i="2" l="1"/>
  <c r="B1558" i="2"/>
  <c r="A1560" i="2" l="1"/>
  <c r="B1559" i="2"/>
  <c r="A1561" i="2" l="1"/>
  <c r="B1560" i="2"/>
  <c r="A1562" i="2" l="1"/>
  <c r="B1561" i="2"/>
  <c r="A1563" i="2" l="1"/>
  <c r="B1562" i="2"/>
  <c r="A1564" i="2" l="1"/>
  <c r="B1563" i="2"/>
  <c r="A1565" i="2" l="1"/>
  <c r="B1564" i="2"/>
  <c r="A1566" i="2" l="1"/>
  <c r="B1565" i="2"/>
  <c r="A1567" i="2" l="1"/>
  <c r="B1566" i="2"/>
  <c r="A1568" i="2" l="1"/>
  <c r="B1567" i="2"/>
  <c r="A1569" i="2" l="1"/>
  <c r="B1568" i="2"/>
  <c r="A1570" i="2" l="1"/>
  <c r="B1569" i="2"/>
  <c r="A1571" i="2" l="1"/>
  <c r="B1570" i="2"/>
  <c r="A1572" i="2" l="1"/>
  <c r="B1571" i="2"/>
  <c r="A1573" i="2" l="1"/>
  <c r="B1572" i="2"/>
  <c r="A1574" i="2" l="1"/>
  <c r="B1573" i="2"/>
  <c r="A1575" i="2" l="1"/>
  <c r="B1574" i="2"/>
  <c r="A1576" i="2" l="1"/>
  <c r="B1575" i="2"/>
  <c r="A1577" i="2" l="1"/>
  <c r="B1576" i="2"/>
  <c r="A1578" i="2" l="1"/>
  <c r="B1577" i="2"/>
  <c r="A1579" i="2" l="1"/>
  <c r="B1578" i="2"/>
  <c r="A1580" i="2" l="1"/>
  <c r="B1579" i="2"/>
  <c r="A1581" i="2" l="1"/>
  <c r="B1580" i="2"/>
  <c r="A1582" i="2" l="1"/>
  <c r="B1581" i="2"/>
  <c r="A1583" i="2" l="1"/>
  <c r="B1582" i="2"/>
  <c r="A1584" i="2" l="1"/>
  <c r="B1583" i="2"/>
  <c r="A1585" i="2" l="1"/>
  <c r="B1584" i="2"/>
  <c r="A1586" i="2" l="1"/>
  <c r="B1585" i="2"/>
  <c r="A1587" i="2" l="1"/>
  <c r="B1586" i="2"/>
  <c r="A1588" i="2" l="1"/>
  <c r="B1587" i="2"/>
  <c r="A1589" i="2" l="1"/>
  <c r="B1588" i="2"/>
  <c r="A1590" i="2" l="1"/>
  <c r="B1589" i="2"/>
  <c r="A1591" i="2" l="1"/>
  <c r="B1590" i="2"/>
  <c r="A1592" i="2" l="1"/>
  <c r="B1591" i="2"/>
  <c r="A1593" i="2" l="1"/>
  <c r="B1592" i="2"/>
  <c r="A1594" i="2" l="1"/>
  <c r="B1593" i="2"/>
  <c r="A1595" i="2" l="1"/>
  <c r="B1594" i="2"/>
  <c r="A1596" i="2" l="1"/>
  <c r="B1595" i="2"/>
  <c r="A1597" i="2" l="1"/>
  <c r="B1596" i="2"/>
  <c r="A1598" i="2" l="1"/>
  <c r="B1597" i="2"/>
  <c r="A1599" i="2" l="1"/>
  <c r="B1598" i="2"/>
  <c r="A1600" i="2" l="1"/>
  <c r="B1599" i="2"/>
  <c r="A1601" i="2" l="1"/>
  <c r="B1600" i="2"/>
  <c r="A1602" i="2" l="1"/>
  <c r="B1601" i="2"/>
  <c r="A1603" i="2" l="1"/>
  <c r="B1602" i="2"/>
  <c r="A1604" i="2" l="1"/>
  <c r="B1603" i="2"/>
  <c r="A1605" i="2" l="1"/>
  <c r="B1604" i="2"/>
  <c r="A1606" i="2" l="1"/>
  <c r="B1605" i="2"/>
  <c r="A1607" i="2" l="1"/>
  <c r="B1606" i="2"/>
  <c r="A1608" i="2" l="1"/>
  <c r="B1607" i="2"/>
  <c r="A1609" i="2" l="1"/>
  <c r="B1608" i="2"/>
  <c r="A1610" i="2" l="1"/>
  <c r="B1609" i="2"/>
  <c r="A1611" i="2" l="1"/>
  <c r="B1610" i="2"/>
  <c r="A1612" i="2" l="1"/>
  <c r="B1611" i="2"/>
  <c r="A1613" i="2" l="1"/>
  <c r="B1612" i="2"/>
  <c r="A1614" i="2" l="1"/>
  <c r="B1613" i="2"/>
  <c r="A1615" i="2" l="1"/>
  <c r="B1614" i="2"/>
  <c r="A1616" i="2" l="1"/>
  <c r="B1615" i="2"/>
  <c r="A1617" i="2" l="1"/>
  <c r="B1616" i="2"/>
  <c r="A1618" i="2" l="1"/>
  <c r="B1617" i="2"/>
  <c r="A1619" i="2" l="1"/>
  <c r="B1618" i="2"/>
  <c r="A1620" i="2" l="1"/>
  <c r="B1619" i="2"/>
  <c r="A1621" i="2" l="1"/>
  <c r="B1620" i="2"/>
  <c r="A1622" i="2" l="1"/>
  <c r="B1621" i="2"/>
  <c r="A1623" i="2" l="1"/>
  <c r="B1622" i="2"/>
  <c r="A1624" i="2" l="1"/>
  <c r="B1623" i="2"/>
  <c r="A1625" i="2" l="1"/>
  <c r="B1624" i="2"/>
  <c r="A1626" i="2" l="1"/>
  <c r="B1625" i="2"/>
  <c r="A1627" i="2" l="1"/>
  <c r="B1626" i="2"/>
  <c r="A1628" i="2" l="1"/>
  <c r="B1627" i="2"/>
  <c r="A1629" i="2" l="1"/>
  <c r="B1628" i="2"/>
  <c r="A1630" i="2" l="1"/>
  <c r="B1629" i="2"/>
  <c r="A1631" i="2" l="1"/>
  <c r="B1630" i="2"/>
  <c r="A1632" i="2" l="1"/>
  <c r="B1631" i="2"/>
  <c r="A1633" i="2" l="1"/>
  <c r="B1632" i="2"/>
  <c r="A1634" i="2" l="1"/>
  <c r="B1633" i="2"/>
  <c r="A1635" i="2" l="1"/>
  <c r="B1634" i="2"/>
  <c r="A1636" i="2" l="1"/>
  <c r="B1635" i="2"/>
  <c r="A1637" i="2" l="1"/>
  <c r="B1636" i="2"/>
  <c r="A1638" i="2" l="1"/>
  <c r="B1637" i="2"/>
  <c r="A1639" i="2" l="1"/>
  <c r="B1638" i="2"/>
  <c r="A1640" i="2" l="1"/>
  <c r="B1639" i="2"/>
  <c r="A1641" i="2" l="1"/>
  <c r="B1640" i="2"/>
  <c r="A1642" i="2" l="1"/>
  <c r="B1641" i="2"/>
  <c r="A1643" i="2" l="1"/>
  <c r="B1642" i="2"/>
  <c r="A1644" i="2" l="1"/>
  <c r="B1643" i="2"/>
  <c r="A1645" i="2" l="1"/>
  <c r="B1644" i="2"/>
  <c r="A1646" i="2" l="1"/>
  <c r="B1645" i="2"/>
  <c r="A1647" i="2" l="1"/>
  <c r="B1646" i="2"/>
  <c r="A1648" i="2" l="1"/>
  <c r="B1647" i="2"/>
  <c r="A1649" i="2" l="1"/>
  <c r="B1648" i="2"/>
  <c r="A1650" i="2" l="1"/>
  <c r="B1649" i="2"/>
  <c r="A1651" i="2" l="1"/>
  <c r="B1650" i="2"/>
  <c r="A1652" i="2" l="1"/>
  <c r="B1651" i="2"/>
  <c r="A1653" i="2" l="1"/>
  <c r="B1652" i="2"/>
  <c r="A1654" i="2" l="1"/>
  <c r="B1653" i="2"/>
  <c r="A1655" i="2" l="1"/>
  <c r="B1654" i="2"/>
  <c r="A1656" i="2" l="1"/>
  <c r="B1655" i="2"/>
  <c r="A1657" i="2" l="1"/>
  <c r="B1656" i="2"/>
  <c r="A1658" i="2" l="1"/>
  <c r="B1657" i="2"/>
  <c r="A1659" i="2" l="1"/>
  <c r="B1658" i="2"/>
  <c r="A1660" i="2" l="1"/>
  <c r="B1659" i="2"/>
  <c r="A1661" i="2" l="1"/>
  <c r="B1660" i="2"/>
  <c r="A1662" i="2" l="1"/>
  <c r="B1661" i="2"/>
  <c r="A1663" i="2" l="1"/>
  <c r="B1662" i="2"/>
  <c r="A1664" i="2" l="1"/>
  <c r="B1663" i="2"/>
  <c r="A1665" i="2" l="1"/>
  <c r="B1664" i="2"/>
  <c r="A1666" i="2" l="1"/>
  <c r="B1665" i="2"/>
  <c r="A1667" i="2" l="1"/>
  <c r="B1666" i="2"/>
  <c r="A1668" i="2" l="1"/>
  <c r="B1667" i="2"/>
  <c r="A1669" i="2" l="1"/>
  <c r="B1668" i="2"/>
  <c r="A1670" i="2" l="1"/>
  <c r="B1669" i="2"/>
  <c r="A1671" i="2" l="1"/>
  <c r="B1670" i="2"/>
  <c r="A1672" i="2" l="1"/>
  <c r="B1671" i="2"/>
  <c r="A1673" i="2" l="1"/>
  <c r="B1672" i="2"/>
  <c r="A1674" i="2" l="1"/>
  <c r="B1673" i="2"/>
  <c r="A1675" i="2" l="1"/>
  <c r="B1674" i="2"/>
  <c r="A1676" i="2" l="1"/>
  <c r="B1675" i="2"/>
  <c r="A1677" i="2" l="1"/>
  <c r="B1676" i="2"/>
  <c r="A1678" i="2" l="1"/>
  <c r="B1677" i="2"/>
  <c r="A1679" i="2" l="1"/>
  <c r="B1678" i="2"/>
  <c r="A1680" i="2" l="1"/>
  <c r="B1679" i="2"/>
  <c r="A1681" i="2" l="1"/>
  <c r="B1680" i="2"/>
  <c r="A1682" i="2" l="1"/>
  <c r="B1681" i="2"/>
  <c r="A1683" i="2" l="1"/>
  <c r="B1682" i="2"/>
  <c r="A1684" i="2" l="1"/>
  <c r="B1683" i="2"/>
  <c r="A1685" i="2" l="1"/>
  <c r="B1684" i="2"/>
  <c r="A1686" i="2" l="1"/>
  <c r="B1685" i="2"/>
  <c r="A1687" i="2" l="1"/>
  <c r="B1686" i="2"/>
  <c r="A1688" i="2" l="1"/>
  <c r="B1687" i="2"/>
  <c r="A1689" i="2" l="1"/>
  <c r="B1688" i="2"/>
  <c r="A1690" i="2" l="1"/>
  <c r="B1689" i="2"/>
  <c r="A1691" i="2" l="1"/>
  <c r="B1690" i="2"/>
  <c r="A1692" i="2" l="1"/>
  <c r="B1691" i="2"/>
  <c r="A1693" i="2" l="1"/>
  <c r="B1692" i="2"/>
  <c r="A1694" i="2" l="1"/>
  <c r="B1693" i="2"/>
  <c r="A1695" i="2" l="1"/>
  <c r="B1694" i="2"/>
  <c r="A1696" i="2" l="1"/>
  <c r="B1695" i="2"/>
  <c r="A1697" i="2" l="1"/>
  <c r="B1696" i="2"/>
  <c r="A1698" i="2" l="1"/>
  <c r="B1697" i="2"/>
  <c r="A1699" i="2" l="1"/>
  <c r="B1698" i="2"/>
  <c r="A1700" i="2" l="1"/>
  <c r="B1699" i="2"/>
  <c r="A1701" i="2" l="1"/>
  <c r="B1700" i="2"/>
  <c r="A1702" i="2" l="1"/>
  <c r="B1701" i="2"/>
  <c r="A1703" i="2" l="1"/>
  <c r="B1702" i="2"/>
  <c r="A1704" i="2" l="1"/>
  <c r="B1703" i="2"/>
  <c r="A1705" i="2" l="1"/>
  <c r="B1704" i="2"/>
  <c r="A1706" i="2" l="1"/>
  <c r="B1705" i="2"/>
  <c r="A1707" i="2" l="1"/>
  <c r="B1706" i="2"/>
  <c r="A1708" i="2" l="1"/>
  <c r="B1707" i="2"/>
  <c r="A1709" i="2" l="1"/>
  <c r="B1708" i="2"/>
  <c r="A1710" i="2" l="1"/>
  <c r="B1709" i="2"/>
  <c r="A1711" i="2" l="1"/>
  <c r="B1710" i="2"/>
  <c r="A1712" i="2" l="1"/>
  <c r="B1711" i="2"/>
  <c r="A1713" i="2" l="1"/>
  <c r="B1712" i="2"/>
  <c r="A1714" i="2" l="1"/>
  <c r="B1713" i="2"/>
  <c r="A1715" i="2" l="1"/>
  <c r="B1714" i="2"/>
  <c r="A1716" i="2" l="1"/>
  <c r="B1715" i="2"/>
  <c r="A1717" i="2" l="1"/>
  <c r="B1716" i="2"/>
  <c r="A1718" i="2" l="1"/>
  <c r="B1717" i="2"/>
  <c r="A1719" i="2" l="1"/>
  <c r="B1718" i="2"/>
  <c r="A1720" i="2" l="1"/>
  <c r="B1719" i="2"/>
  <c r="A1721" i="2" l="1"/>
  <c r="B1720" i="2"/>
  <c r="A1722" i="2" l="1"/>
  <c r="B1721" i="2"/>
  <c r="A1723" i="2" l="1"/>
  <c r="B1722" i="2"/>
  <c r="A1724" i="2" l="1"/>
  <c r="B1723" i="2"/>
  <c r="A1725" i="2" l="1"/>
  <c r="B1724" i="2"/>
  <c r="A1726" i="2" l="1"/>
  <c r="B1725" i="2"/>
  <c r="A1727" i="2" l="1"/>
  <c r="B1726" i="2"/>
  <c r="A1728" i="2" l="1"/>
  <c r="B1727" i="2"/>
  <c r="A1729" i="2" l="1"/>
  <c r="B1728" i="2"/>
  <c r="A1730" i="2" l="1"/>
  <c r="B1729" i="2"/>
  <c r="A1731" i="2" l="1"/>
  <c r="B1730" i="2"/>
  <c r="A1732" i="2" l="1"/>
  <c r="B1731" i="2"/>
  <c r="A1733" i="2" l="1"/>
  <c r="B1732" i="2"/>
  <c r="A1734" i="2" l="1"/>
  <c r="B1733" i="2"/>
  <c r="A1735" i="2" l="1"/>
  <c r="B1734" i="2"/>
  <c r="A1736" i="2" l="1"/>
  <c r="B1735" i="2"/>
  <c r="A1737" i="2" l="1"/>
  <c r="B1736" i="2"/>
  <c r="A1738" i="2" l="1"/>
  <c r="B1737" i="2"/>
  <c r="A1739" i="2" l="1"/>
  <c r="B1738" i="2"/>
  <c r="A1740" i="2" l="1"/>
  <c r="B1739" i="2"/>
  <c r="A1741" i="2" l="1"/>
  <c r="B1740" i="2"/>
  <c r="A1742" i="2" l="1"/>
  <c r="B1741" i="2"/>
  <c r="A1743" i="2" l="1"/>
  <c r="B1742" i="2"/>
  <c r="A1744" i="2" l="1"/>
  <c r="B1743" i="2"/>
  <c r="A1745" i="2" l="1"/>
  <c r="B1744" i="2"/>
  <c r="A1746" i="2" l="1"/>
  <c r="B1745" i="2"/>
  <c r="A1747" i="2" l="1"/>
  <c r="B1746" i="2"/>
  <c r="A1748" i="2" l="1"/>
  <c r="B1747" i="2"/>
  <c r="A1749" i="2" l="1"/>
  <c r="B1748" i="2"/>
  <c r="A1750" i="2" l="1"/>
  <c r="B1749" i="2"/>
  <c r="A1751" i="2" l="1"/>
  <c r="B1750" i="2"/>
  <c r="A1752" i="2" l="1"/>
  <c r="B1751" i="2"/>
  <c r="A1753" i="2" l="1"/>
  <c r="B1752" i="2"/>
  <c r="A1754" i="2" l="1"/>
  <c r="B1753" i="2"/>
  <c r="A1755" i="2" l="1"/>
  <c r="B1754" i="2"/>
  <c r="A1756" i="2" l="1"/>
  <c r="B1755" i="2"/>
  <c r="A1757" i="2" l="1"/>
  <c r="B1756" i="2"/>
  <c r="A1758" i="2" l="1"/>
  <c r="B1757" i="2"/>
  <c r="A1759" i="2" l="1"/>
  <c r="B1758" i="2"/>
  <c r="A1760" i="2" l="1"/>
  <c r="B1759" i="2"/>
  <c r="A1761" i="2" l="1"/>
  <c r="B1760" i="2"/>
  <c r="A1762" i="2" l="1"/>
  <c r="B1761" i="2"/>
  <c r="A1763" i="2" l="1"/>
  <c r="B1762" i="2"/>
  <c r="A1764" i="2" l="1"/>
  <c r="B1763" i="2"/>
  <c r="A1765" i="2" l="1"/>
  <c r="B1764" i="2"/>
  <c r="A1766" i="2" l="1"/>
  <c r="B1765" i="2"/>
  <c r="A1767" i="2" l="1"/>
  <c r="B1766" i="2"/>
  <c r="A1768" i="2" l="1"/>
  <c r="B1767" i="2"/>
  <c r="A1769" i="2" l="1"/>
  <c r="B1768" i="2"/>
  <c r="A1770" i="2" l="1"/>
  <c r="B1769" i="2"/>
  <c r="A1771" i="2" l="1"/>
  <c r="B1770" i="2"/>
  <c r="A1772" i="2" l="1"/>
  <c r="B1771" i="2"/>
  <c r="A1773" i="2" l="1"/>
  <c r="B1772" i="2"/>
  <c r="A1774" i="2" l="1"/>
  <c r="B1773" i="2"/>
  <c r="A1775" i="2" l="1"/>
  <c r="B1774" i="2"/>
  <c r="A1776" i="2" l="1"/>
  <c r="B1775" i="2"/>
  <c r="A1777" i="2" l="1"/>
  <c r="B1776" i="2"/>
  <c r="A1778" i="2" l="1"/>
  <c r="B1777" i="2"/>
  <c r="A1779" i="2" l="1"/>
  <c r="B1778" i="2"/>
  <c r="A1780" i="2" l="1"/>
  <c r="B1779" i="2"/>
  <c r="A1781" i="2" l="1"/>
  <c r="B1780" i="2"/>
  <c r="A1782" i="2" l="1"/>
  <c r="B1781" i="2"/>
  <c r="A1783" i="2" l="1"/>
  <c r="B1782" i="2"/>
  <c r="A1784" i="2" l="1"/>
  <c r="B1783" i="2"/>
  <c r="A1785" i="2" l="1"/>
  <c r="B1784" i="2"/>
  <c r="A1786" i="2" l="1"/>
  <c r="B1785" i="2"/>
  <c r="A1787" i="2" l="1"/>
  <c r="B1786" i="2"/>
  <c r="A1788" i="2" l="1"/>
  <c r="B1787" i="2"/>
  <c r="A1789" i="2" l="1"/>
  <c r="B1788" i="2"/>
  <c r="A1790" i="2" l="1"/>
  <c r="B1789" i="2"/>
  <c r="A1791" i="2" l="1"/>
  <c r="B1790" i="2"/>
  <c r="A1792" i="2" l="1"/>
  <c r="B1791" i="2"/>
  <c r="A1793" i="2" l="1"/>
  <c r="B1792" i="2"/>
  <c r="A1794" i="2" l="1"/>
  <c r="B1793" i="2"/>
  <c r="A1795" i="2" l="1"/>
  <c r="B1794" i="2"/>
  <c r="A1796" i="2" l="1"/>
  <c r="B1795" i="2"/>
  <c r="A1797" i="2" l="1"/>
  <c r="B1796" i="2"/>
  <c r="A1798" i="2" l="1"/>
  <c r="B1797" i="2"/>
  <c r="A1799" i="2" l="1"/>
  <c r="B1798" i="2"/>
  <c r="A1800" i="2" l="1"/>
  <c r="B1799" i="2"/>
  <c r="A1801" i="2" l="1"/>
  <c r="B1800" i="2"/>
  <c r="A1802" i="2" l="1"/>
  <c r="B1801" i="2"/>
  <c r="A1803" i="2" l="1"/>
  <c r="B1802" i="2"/>
  <c r="A1804" i="2" l="1"/>
  <c r="B1803" i="2"/>
  <c r="A1805" i="2" l="1"/>
  <c r="B1804" i="2"/>
  <c r="A1806" i="2" l="1"/>
  <c r="B1805" i="2"/>
  <c r="A1807" i="2" l="1"/>
  <c r="B1806" i="2"/>
  <c r="A1808" i="2" l="1"/>
  <c r="B1807" i="2"/>
  <c r="A1809" i="2" l="1"/>
  <c r="B1808" i="2"/>
  <c r="A1810" i="2" l="1"/>
  <c r="B1809" i="2"/>
  <c r="A1811" i="2" l="1"/>
  <c r="B1810" i="2"/>
  <c r="A1812" i="2" l="1"/>
  <c r="B1811" i="2"/>
  <c r="A1813" i="2" l="1"/>
  <c r="B1812" i="2"/>
  <c r="A1814" i="2" l="1"/>
  <c r="B1813" i="2"/>
  <c r="A1815" i="2" l="1"/>
  <c r="B1814" i="2"/>
  <c r="A1816" i="2" l="1"/>
  <c r="B1815" i="2"/>
  <c r="A1817" i="2" l="1"/>
  <c r="B1816" i="2"/>
  <c r="A1818" i="2" l="1"/>
  <c r="B1817" i="2"/>
  <c r="A1819" i="2" l="1"/>
  <c r="B1818" i="2"/>
  <c r="A1820" i="2" l="1"/>
  <c r="B1819" i="2"/>
  <c r="A1821" i="2" l="1"/>
  <c r="B1820" i="2"/>
  <c r="A1822" i="2" l="1"/>
  <c r="B1821" i="2"/>
  <c r="A1823" i="2" l="1"/>
  <c r="B1822" i="2"/>
  <c r="A1824" i="2" l="1"/>
  <c r="B1823" i="2"/>
  <c r="A1825" i="2" l="1"/>
  <c r="B1824" i="2"/>
  <c r="A1826" i="2" l="1"/>
  <c r="B1825" i="2"/>
  <c r="A1827" i="2" l="1"/>
  <c r="B1826" i="2"/>
  <c r="A1828" i="2" l="1"/>
  <c r="B1827" i="2"/>
  <c r="A1829" i="2" l="1"/>
  <c r="B1828" i="2"/>
  <c r="A1830" i="2" l="1"/>
  <c r="B1829" i="2"/>
  <c r="A1831" i="2" l="1"/>
  <c r="B1830" i="2"/>
  <c r="A1832" i="2" l="1"/>
  <c r="B1831" i="2"/>
  <c r="A1833" i="2" l="1"/>
  <c r="B1832" i="2"/>
  <c r="A1834" i="2" l="1"/>
  <c r="B1833" i="2"/>
  <c r="A1835" i="2" l="1"/>
  <c r="B1834" i="2"/>
  <c r="A1836" i="2" l="1"/>
  <c r="B1835" i="2"/>
  <c r="A1837" i="2" l="1"/>
  <c r="B1836" i="2"/>
  <c r="A1838" i="2" l="1"/>
  <c r="B1837" i="2"/>
  <c r="A1839" i="2" l="1"/>
  <c r="B1838" i="2"/>
  <c r="A1840" i="2" l="1"/>
  <c r="B1839" i="2"/>
  <c r="A1841" i="2" l="1"/>
  <c r="B1840" i="2"/>
  <c r="A1842" i="2" l="1"/>
  <c r="B1841" i="2"/>
  <c r="A1843" i="2" l="1"/>
  <c r="B1842" i="2"/>
  <c r="A1844" i="2" l="1"/>
  <c r="B1843" i="2"/>
  <c r="A1845" i="2" l="1"/>
  <c r="B1844" i="2"/>
  <c r="A1846" i="2" l="1"/>
  <c r="B1845" i="2"/>
  <c r="A1847" i="2" l="1"/>
  <c r="B1846" i="2"/>
  <c r="A1848" i="2" l="1"/>
  <c r="B1847" i="2"/>
  <c r="A1849" i="2" l="1"/>
  <c r="B1848" i="2"/>
  <c r="A1850" i="2" l="1"/>
  <c r="B1849" i="2"/>
  <c r="A1851" i="2" l="1"/>
  <c r="B1850" i="2"/>
  <c r="A1852" i="2" l="1"/>
  <c r="B1851" i="2"/>
  <c r="A1853" i="2" l="1"/>
  <c r="B1852" i="2"/>
  <c r="A1854" i="2" l="1"/>
  <c r="B1853" i="2"/>
  <c r="A1855" i="2" l="1"/>
  <c r="B1854" i="2"/>
  <c r="A1856" i="2" l="1"/>
  <c r="B1855" i="2"/>
  <c r="A1857" i="2" l="1"/>
  <c r="B1856" i="2"/>
  <c r="A1858" i="2" l="1"/>
  <c r="B1857" i="2"/>
  <c r="A1859" i="2" l="1"/>
  <c r="B1858" i="2"/>
  <c r="A1860" i="2" l="1"/>
  <c r="B1859" i="2"/>
  <c r="A1861" i="2" l="1"/>
  <c r="B1860" i="2"/>
  <c r="A1862" i="2" l="1"/>
  <c r="B1861" i="2"/>
  <c r="A1863" i="2" l="1"/>
  <c r="B1862" i="2"/>
  <c r="A1864" i="2" l="1"/>
  <c r="B1863" i="2"/>
  <c r="A1865" i="2" l="1"/>
  <c r="B1864" i="2"/>
  <c r="A1866" i="2" l="1"/>
  <c r="B1865" i="2"/>
  <c r="A1867" i="2" l="1"/>
  <c r="B1866" i="2"/>
  <c r="A1868" i="2" l="1"/>
  <c r="B1867" i="2"/>
  <c r="A1869" i="2" l="1"/>
  <c r="B1868" i="2"/>
  <c r="A1870" i="2" l="1"/>
  <c r="B1869" i="2"/>
  <c r="A1871" i="2" l="1"/>
  <c r="B1870" i="2"/>
  <c r="A1872" i="2" l="1"/>
  <c r="B1871" i="2"/>
  <c r="A1873" i="2" l="1"/>
  <c r="B1872" i="2"/>
  <c r="A1874" i="2" l="1"/>
  <c r="B1873" i="2"/>
  <c r="A1875" i="2" l="1"/>
  <c r="B1874" i="2"/>
  <c r="A1876" i="2" l="1"/>
  <c r="B1875" i="2"/>
  <c r="A1877" i="2" l="1"/>
  <c r="B1876" i="2"/>
  <c r="A1878" i="2" l="1"/>
  <c r="B1877" i="2"/>
  <c r="A1879" i="2" l="1"/>
  <c r="B1878" i="2"/>
  <c r="A1880" i="2" l="1"/>
  <c r="B1879" i="2"/>
  <c r="A1881" i="2" l="1"/>
  <c r="B1880" i="2"/>
  <c r="A1882" i="2" l="1"/>
  <c r="B1881" i="2"/>
  <c r="A1883" i="2" l="1"/>
  <c r="B1882" i="2"/>
  <c r="A1884" i="2" l="1"/>
  <c r="B1883" i="2"/>
  <c r="A1885" i="2" l="1"/>
  <c r="B1884" i="2"/>
  <c r="A1886" i="2" l="1"/>
  <c r="B1885" i="2"/>
  <c r="A1887" i="2" l="1"/>
  <c r="B1886" i="2"/>
  <c r="A1888" i="2" l="1"/>
  <c r="B1887" i="2"/>
  <c r="A1889" i="2" l="1"/>
  <c r="B1888" i="2"/>
  <c r="A1890" i="2" l="1"/>
  <c r="B1889" i="2"/>
  <c r="A1891" i="2" l="1"/>
  <c r="B1890" i="2"/>
  <c r="A1892" i="2" l="1"/>
  <c r="B1891" i="2"/>
  <c r="A1893" i="2" l="1"/>
  <c r="B1892" i="2"/>
  <c r="A1894" i="2" l="1"/>
  <c r="B1893" i="2"/>
  <c r="A1895" i="2" l="1"/>
  <c r="B1894" i="2"/>
  <c r="A1896" i="2" l="1"/>
  <c r="B1895" i="2"/>
  <c r="A1897" i="2" l="1"/>
  <c r="B1896" i="2"/>
  <c r="A1898" i="2" l="1"/>
  <c r="B1897" i="2"/>
  <c r="A1899" i="2" l="1"/>
  <c r="B1898" i="2"/>
  <c r="A1900" i="2" l="1"/>
  <c r="B1899" i="2"/>
  <c r="A1901" i="2" l="1"/>
  <c r="B1900" i="2"/>
  <c r="A1902" i="2" l="1"/>
  <c r="B1901" i="2"/>
  <c r="A1903" i="2" l="1"/>
  <c r="B1902" i="2"/>
  <c r="A1904" i="2" l="1"/>
  <c r="B1903" i="2"/>
  <c r="A1905" i="2" l="1"/>
  <c r="B1904" i="2"/>
  <c r="A1906" i="2" l="1"/>
  <c r="B1905" i="2"/>
  <c r="A1907" i="2" l="1"/>
  <c r="B1906" i="2"/>
  <c r="A1908" i="2" l="1"/>
  <c r="B1907" i="2"/>
  <c r="A1909" i="2" l="1"/>
  <c r="B1908" i="2"/>
  <c r="A1910" i="2" l="1"/>
  <c r="B1909" i="2"/>
  <c r="A1911" i="2" l="1"/>
  <c r="B1910" i="2"/>
  <c r="A1912" i="2" l="1"/>
  <c r="B1911" i="2"/>
  <c r="A1913" i="2" l="1"/>
  <c r="B1912" i="2"/>
  <c r="A1914" i="2" l="1"/>
  <c r="B1913" i="2"/>
  <c r="A1915" i="2" l="1"/>
  <c r="B1914" i="2"/>
  <c r="A1916" i="2" l="1"/>
  <c r="B1915" i="2"/>
  <c r="A1917" i="2" l="1"/>
  <c r="B1916" i="2"/>
  <c r="A1918" i="2" l="1"/>
  <c r="B1917" i="2"/>
  <c r="A1919" i="2" l="1"/>
  <c r="B1918" i="2"/>
  <c r="A1920" i="2" l="1"/>
  <c r="B1919" i="2"/>
  <c r="A1921" i="2" l="1"/>
  <c r="B1920" i="2"/>
  <c r="A1922" i="2" l="1"/>
  <c r="B1921" i="2"/>
  <c r="A1923" i="2" l="1"/>
  <c r="B1922" i="2"/>
  <c r="A1924" i="2" l="1"/>
  <c r="B1923" i="2"/>
  <c r="A1925" i="2" l="1"/>
  <c r="B1924" i="2"/>
  <c r="A1926" i="2" l="1"/>
  <c r="B1925" i="2"/>
  <c r="A1927" i="2" l="1"/>
  <c r="B1926" i="2"/>
  <c r="A1928" i="2" l="1"/>
  <c r="B1927" i="2"/>
  <c r="A1929" i="2" l="1"/>
  <c r="B1928" i="2"/>
  <c r="A1930" i="2" l="1"/>
  <c r="B1929" i="2"/>
  <c r="A1931" i="2" l="1"/>
  <c r="B1930" i="2"/>
  <c r="A1932" i="2" l="1"/>
  <c r="B1931" i="2"/>
  <c r="A1933" i="2" l="1"/>
  <c r="B1932" i="2"/>
  <c r="A1934" i="2" l="1"/>
  <c r="B1933" i="2"/>
  <c r="A1935" i="2" l="1"/>
  <c r="B1934" i="2"/>
  <c r="A1936" i="2" l="1"/>
  <c r="B1935" i="2"/>
  <c r="A1937" i="2" l="1"/>
  <c r="B1936" i="2"/>
  <c r="A1938" i="2" l="1"/>
  <c r="B1937" i="2"/>
  <c r="A1939" i="2" l="1"/>
  <c r="B1938" i="2"/>
  <c r="A1940" i="2" l="1"/>
  <c r="B1939" i="2"/>
  <c r="A1941" i="2" l="1"/>
  <c r="B1940" i="2"/>
  <c r="A1942" i="2" l="1"/>
  <c r="B1941" i="2"/>
  <c r="A1943" i="2" l="1"/>
  <c r="B1942" i="2"/>
  <c r="A1944" i="2" l="1"/>
  <c r="B1943" i="2"/>
  <c r="A1945" i="2" l="1"/>
  <c r="B1944" i="2"/>
  <c r="A1946" i="2" l="1"/>
  <c r="B1945" i="2"/>
  <c r="A1947" i="2" l="1"/>
  <c r="B1946" i="2"/>
  <c r="A1948" i="2" l="1"/>
  <c r="B1947" i="2"/>
  <c r="A1949" i="2" l="1"/>
  <c r="B1948" i="2"/>
  <c r="A1950" i="2" l="1"/>
  <c r="B1949" i="2"/>
  <c r="A1951" i="2" l="1"/>
  <c r="B1950" i="2"/>
  <c r="A1952" i="2" l="1"/>
  <c r="B1951" i="2"/>
  <c r="A1953" i="2" l="1"/>
  <c r="B1952" i="2"/>
  <c r="A1954" i="2" l="1"/>
  <c r="B1953" i="2"/>
  <c r="A1955" i="2" l="1"/>
  <c r="B1954" i="2"/>
  <c r="A1956" i="2" l="1"/>
  <c r="B1955" i="2"/>
  <c r="A1957" i="2" l="1"/>
  <c r="B1956" i="2"/>
  <c r="A1958" i="2" l="1"/>
  <c r="B1957" i="2"/>
  <c r="A1959" i="2" l="1"/>
  <c r="B1958" i="2"/>
  <c r="A1960" i="2" l="1"/>
  <c r="B1959" i="2"/>
  <c r="A1961" i="2" l="1"/>
  <c r="B1960" i="2"/>
  <c r="A1962" i="2" l="1"/>
  <c r="B1961" i="2"/>
  <c r="A1963" i="2" l="1"/>
  <c r="B1962" i="2"/>
  <c r="A1964" i="2" l="1"/>
  <c r="B1963" i="2"/>
  <c r="A1965" i="2" l="1"/>
  <c r="B1964" i="2"/>
  <c r="A1966" i="2" l="1"/>
  <c r="B1965" i="2"/>
  <c r="A1967" i="2" l="1"/>
  <c r="B1966" i="2"/>
  <c r="A1968" i="2" l="1"/>
  <c r="B1967" i="2"/>
  <c r="A1969" i="2" l="1"/>
  <c r="B1968" i="2"/>
  <c r="A1970" i="2" l="1"/>
  <c r="B1969" i="2"/>
  <c r="A1971" i="2" l="1"/>
  <c r="B1970" i="2"/>
  <c r="A1972" i="2" l="1"/>
  <c r="B1971" i="2"/>
  <c r="A1973" i="2" l="1"/>
  <c r="B1972" i="2"/>
  <c r="A1974" i="2" l="1"/>
  <c r="B1973" i="2"/>
  <c r="A1975" i="2" l="1"/>
  <c r="B1974" i="2"/>
  <c r="A1976" i="2" l="1"/>
  <c r="B1975" i="2"/>
  <c r="A1977" i="2" l="1"/>
  <c r="B1976" i="2"/>
  <c r="A1978" i="2" l="1"/>
  <c r="B1977" i="2"/>
  <c r="A1979" i="2" l="1"/>
  <c r="B1978" i="2"/>
  <c r="A1980" i="2" l="1"/>
  <c r="B1979" i="2"/>
  <c r="A1981" i="2" l="1"/>
  <c r="B1980" i="2"/>
  <c r="A1982" i="2" l="1"/>
  <c r="B1981" i="2"/>
  <c r="A1983" i="2" l="1"/>
  <c r="B1982" i="2"/>
  <c r="A1984" i="2" l="1"/>
  <c r="B1983" i="2"/>
  <c r="A1985" i="2" l="1"/>
  <c r="B1984" i="2"/>
  <c r="A1986" i="2" l="1"/>
  <c r="B1985" i="2"/>
  <c r="A1987" i="2" l="1"/>
  <c r="B1986" i="2"/>
  <c r="A1988" i="2" l="1"/>
  <c r="B1987" i="2"/>
  <c r="A1989" i="2" l="1"/>
  <c r="B1988" i="2"/>
  <c r="A1990" i="2" l="1"/>
  <c r="B1989" i="2"/>
  <c r="A1991" i="2" l="1"/>
  <c r="B1990" i="2"/>
  <c r="A1992" i="2" l="1"/>
  <c r="B1991" i="2"/>
  <c r="A1993" i="2" l="1"/>
  <c r="B1992" i="2"/>
  <c r="A1994" i="2" l="1"/>
  <c r="B1993" i="2"/>
  <c r="A1995" i="2" l="1"/>
  <c r="B1994" i="2"/>
  <c r="A1996" i="2" l="1"/>
  <c r="B1995" i="2"/>
  <c r="A1997" i="2" l="1"/>
  <c r="B1996" i="2"/>
  <c r="A1998" i="2" l="1"/>
  <c r="B1997" i="2"/>
  <c r="A1999" i="2" l="1"/>
  <c r="B1998" i="2"/>
  <c r="A2000" i="2" l="1"/>
  <c r="B1999" i="2"/>
  <c r="A2001" i="2" l="1"/>
  <c r="B2000" i="2"/>
  <c r="A2002" i="2" l="1"/>
  <c r="B2001" i="2"/>
  <c r="A2003" i="2" l="1"/>
  <c r="B2002" i="2"/>
  <c r="A2004" i="2" l="1"/>
  <c r="B2003" i="2"/>
  <c r="A2005" i="2" l="1"/>
  <c r="B2004" i="2"/>
  <c r="A2006" i="2" l="1"/>
  <c r="B2005" i="2"/>
  <c r="A2007" i="2" l="1"/>
  <c r="B2006" i="2"/>
  <c r="A2008" i="2" l="1"/>
  <c r="B2007" i="2"/>
  <c r="A2009" i="2" l="1"/>
  <c r="B2008" i="2"/>
  <c r="A2010" i="2" l="1"/>
  <c r="B2009" i="2"/>
  <c r="A2011" i="2" l="1"/>
  <c r="B2010" i="2"/>
  <c r="A2012" i="2" l="1"/>
  <c r="B2011" i="2"/>
  <c r="A2013" i="2" l="1"/>
  <c r="B2012" i="2"/>
  <c r="A2014" i="2" l="1"/>
  <c r="B2013" i="2"/>
  <c r="A2015" i="2" l="1"/>
  <c r="B2014" i="2"/>
  <c r="A2016" i="2" l="1"/>
  <c r="B2015" i="2"/>
  <c r="A2017" i="2" l="1"/>
  <c r="B2016" i="2"/>
  <c r="A2018" i="2" l="1"/>
  <c r="B2017" i="2"/>
  <c r="A2019" i="2" l="1"/>
  <c r="B2018" i="2"/>
  <c r="A2020" i="2" l="1"/>
  <c r="B2019" i="2"/>
  <c r="A2021" i="2" l="1"/>
  <c r="B2020" i="2"/>
  <c r="A2022" i="2" l="1"/>
  <c r="B2021" i="2"/>
  <c r="A2023" i="2" l="1"/>
  <c r="B2022" i="2"/>
  <c r="A2024" i="2" l="1"/>
  <c r="B2023" i="2"/>
  <c r="A2025" i="2" l="1"/>
  <c r="B2024" i="2"/>
  <c r="A2026" i="2" l="1"/>
  <c r="B2025" i="2"/>
  <c r="A2027" i="2" l="1"/>
  <c r="B2026" i="2"/>
  <c r="A2028" i="2" l="1"/>
  <c r="B2027" i="2"/>
  <c r="A2029" i="2" l="1"/>
  <c r="B2028" i="2"/>
  <c r="A2030" i="2" l="1"/>
  <c r="B2029" i="2"/>
  <c r="A2031" i="2" l="1"/>
  <c r="B2030" i="2"/>
  <c r="A2032" i="2" l="1"/>
  <c r="B2031" i="2"/>
  <c r="A2033" i="2" l="1"/>
  <c r="B2032" i="2"/>
  <c r="A2034" i="2" l="1"/>
  <c r="B2033" i="2"/>
  <c r="A2035" i="2" l="1"/>
  <c r="B2034" i="2"/>
  <c r="A2036" i="2" l="1"/>
  <c r="B2035" i="2"/>
  <c r="A2037" i="2" l="1"/>
  <c r="B2036" i="2"/>
  <c r="A2038" i="2" l="1"/>
  <c r="B2037" i="2"/>
  <c r="A2039" i="2" l="1"/>
  <c r="B2038" i="2"/>
  <c r="A2040" i="2" l="1"/>
  <c r="B2039" i="2"/>
  <c r="A2041" i="2" l="1"/>
  <c r="B2040" i="2"/>
  <c r="A2042" i="2" l="1"/>
  <c r="B2041" i="2"/>
  <c r="A2043" i="2" l="1"/>
  <c r="B2042" i="2"/>
  <c r="A2044" i="2" l="1"/>
  <c r="B2043" i="2"/>
  <c r="A2045" i="2" l="1"/>
  <c r="B2044" i="2"/>
  <c r="A2046" i="2" l="1"/>
  <c r="B2045" i="2"/>
  <c r="A2047" i="2" l="1"/>
  <c r="B2046" i="2"/>
  <c r="A2048" i="2" l="1"/>
  <c r="B2047" i="2"/>
  <c r="A2049" i="2" l="1"/>
  <c r="B2048" i="2"/>
  <c r="A2050" i="2" l="1"/>
  <c r="B2049" i="2"/>
  <c r="A2051" i="2" l="1"/>
  <c r="B2050" i="2"/>
  <c r="A2052" i="2" l="1"/>
  <c r="B2051" i="2"/>
  <c r="A2053" i="2" l="1"/>
  <c r="B2052" i="2"/>
  <c r="A2054" i="2" l="1"/>
  <c r="B2053" i="2"/>
  <c r="A2055" i="2" l="1"/>
  <c r="B2054" i="2"/>
  <c r="A2056" i="2" l="1"/>
  <c r="B2055" i="2"/>
  <c r="A2057" i="2" l="1"/>
  <c r="B2056" i="2"/>
  <c r="A2058" i="2" l="1"/>
  <c r="B2057" i="2"/>
  <c r="A2059" i="2" l="1"/>
  <c r="B2058" i="2"/>
  <c r="A2060" i="2" l="1"/>
  <c r="B2059" i="2"/>
  <c r="A2061" i="2" l="1"/>
  <c r="B2060" i="2"/>
  <c r="A2062" i="2" l="1"/>
  <c r="B2061" i="2"/>
  <c r="A2063" i="2" l="1"/>
  <c r="B2062" i="2"/>
  <c r="A2064" i="2" l="1"/>
  <c r="B2063" i="2"/>
  <c r="A2065" i="2" l="1"/>
  <c r="B2064" i="2"/>
  <c r="A2066" i="2" l="1"/>
  <c r="B2065" i="2"/>
  <c r="A2067" i="2" l="1"/>
  <c r="B2066" i="2"/>
  <c r="A2068" i="2" l="1"/>
  <c r="B2067" i="2"/>
  <c r="A2069" i="2" l="1"/>
  <c r="B2068" i="2"/>
  <c r="A2070" i="2" l="1"/>
  <c r="B2069" i="2"/>
  <c r="A2071" i="2" l="1"/>
  <c r="B2070" i="2"/>
  <c r="A2072" i="2" l="1"/>
  <c r="B2071" i="2"/>
  <c r="A2073" i="2" l="1"/>
  <c r="B2072" i="2"/>
  <c r="A2074" i="2" l="1"/>
  <c r="B2073" i="2"/>
  <c r="A2075" i="2" l="1"/>
  <c r="B2074" i="2"/>
  <c r="A2076" i="2" l="1"/>
  <c r="B2075" i="2"/>
  <c r="A2077" i="2" l="1"/>
  <c r="B2076" i="2"/>
  <c r="A2078" i="2" l="1"/>
  <c r="B2077" i="2"/>
  <c r="A2079" i="2" l="1"/>
  <c r="B2078" i="2"/>
  <c r="A2080" i="2" l="1"/>
  <c r="B2079" i="2"/>
  <c r="A2081" i="2" l="1"/>
  <c r="B2080" i="2"/>
  <c r="A2082" i="2" l="1"/>
  <c r="B2081" i="2"/>
  <c r="A2083" i="2" l="1"/>
  <c r="B2082" i="2"/>
  <c r="A2084" i="2" l="1"/>
  <c r="B2083" i="2"/>
  <c r="A2085" i="2" l="1"/>
  <c r="B2084" i="2"/>
  <c r="A2086" i="2" l="1"/>
  <c r="B2085" i="2"/>
  <c r="A2087" i="2" l="1"/>
  <c r="B2086" i="2"/>
  <c r="A2088" i="2" l="1"/>
  <c r="B2087" i="2"/>
  <c r="A2089" i="2" l="1"/>
  <c r="B2088" i="2"/>
  <c r="A2090" i="2" l="1"/>
  <c r="B2089" i="2"/>
  <c r="A2091" i="2" l="1"/>
  <c r="B2090" i="2"/>
  <c r="A2092" i="2" l="1"/>
  <c r="B2091" i="2"/>
  <c r="A2093" i="2" l="1"/>
  <c r="B2092" i="2"/>
  <c r="A2094" i="2" l="1"/>
  <c r="B2093" i="2"/>
  <c r="A2095" i="2" l="1"/>
  <c r="B2094" i="2"/>
  <c r="A2096" i="2" l="1"/>
  <c r="B2095" i="2"/>
  <c r="A2097" i="2" l="1"/>
  <c r="B2096" i="2"/>
  <c r="A2098" i="2" l="1"/>
  <c r="B2097" i="2"/>
  <c r="A2099" i="2" l="1"/>
  <c r="B2098" i="2"/>
  <c r="A2100" i="2" l="1"/>
  <c r="B2099" i="2"/>
  <c r="A2101" i="2" l="1"/>
  <c r="B2100" i="2"/>
  <c r="A2102" i="2" l="1"/>
  <c r="B2101" i="2"/>
  <c r="A2103" i="2" l="1"/>
  <c r="B2102" i="2"/>
  <c r="A2104" i="2" l="1"/>
  <c r="B2103" i="2"/>
  <c r="A2105" i="2" l="1"/>
  <c r="B2104" i="2"/>
  <c r="A2106" i="2" l="1"/>
  <c r="B2105" i="2"/>
  <c r="A2107" i="2" l="1"/>
  <c r="B2106" i="2"/>
  <c r="A2108" i="2" l="1"/>
  <c r="B2107" i="2"/>
  <c r="A2109" i="2" l="1"/>
  <c r="B2108" i="2"/>
  <c r="A2110" i="2" l="1"/>
  <c r="B2109" i="2"/>
  <c r="A2111" i="2" l="1"/>
  <c r="B2110" i="2"/>
  <c r="A2112" i="2" l="1"/>
  <c r="B2111" i="2"/>
  <c r="A2113" i="2" l="1"/>
  <c r="B2112" i="2"/>
  <c r="A2114" i="2" l="1"/>
  <c r="B2113" i="2"/>
  <c r="A2115" i="2" l="1"/>
  <c r="B2114" i="2"/>
  <c r="A2116" i="2" l="1"/>
  <c r="B2115" i="2"/>
  <c r="A2117" i="2" l="1"/>
  <c r="B2116" i="2"/>
  <c r="A2118" i="2" l="1"/>
  <c r="B2117" i="2"/>
  <c r="A2119" i="2" l="1"/>
  <c r="B2118" i="2"/>
  <c r="A2120" i="2" l="1"/>
  <c r="B2119" i="2"/>
  <c r="A2121" i="2" l="1"/>
  <c r="B2120" i="2"/>
  <c r="A2122" i="2" l="1"/>
  <c r="B2121" i="2"/>
  <c r="A2123" i="2" l="1"/>
  <c r="B2122" i="2"/>
  <c r="A2124" i="2" l="1"/>
  <c r="B2123" i="2"/>
  <c r="A2125" i="2" l="1"/>
  <c r="B2124" i="2"/>
  <c r="A2126" i="2" l="1"/>
  <c r="B2125" i="2"/>
  <c r="A2127" i="2" l="1"/>
  <c r="B2126" i="2"/>
  <c r="A2128" i="2" l="1"/>
  <c r="B2127" i="2"/>
  <c r="A2129" i="2" l="1"/>
  <c r="B2128" i="2"/>
  <c r="A2130" i="2" l="1"/>
  <c r="B2129" i="2"/>
  <c r="A2131" i="2" l="1"/>
  <c r="B2130" i="2"/>
  <c r="A2132" i="2" l="1"/>
  <c r="B2131" i="2"/>
  <c r="A2133" i="2" l="1"/>
  <c r="B2132" i="2"/>
  <c r="A2134" i="2" l="1"/>
  <c r="B2133" i="2"/>
  <c r="A2135" i="2" l="1"/>
  <c r="B2134" i="2"/>
  <c r="A2136" i="2" l="1"/>
  <c r="B2135" i="2"/>
  <c r="A2137" i="2" l="1"/>
  <c r="B2136" i="2"/>
  <c r="A2138" i="2" l="1"/>
  <c r="B2137" i="2"/>
  <c r="A2139" i="2" l="1"/>
  <c r="B2138" i="2"/>
  <c r="A2140" i="2" l="1"/>
  <c r="B2139" i="2"/>
  <c r="A2141" i="2" l="1"/>
  <c r="B2140" i="2"/>
  <c r="A2142" i="2" l="1"/>
  <c r="B2141" i="2"/>
  <c r="A2143" i="2" l="1"/>
  <c r="B2142" i="2"/>
  <c r="A2144" i="2" l="1"/>
  <c r="B2143" i="2"/>
  <c r="A2145" i="2" l="1"/>
  <c r="B2144" i="2"/>
  <c r="A2146" i="2" l="1"/>
  <c r="B2145" i="2"/>
  <c r="A2147" i="2" l="1"/>
  <c r="B2146" i="2"/>
  <c r="A2148" i="2" l="1"/>
  <c r="B2147" i="2"/>
  <c r="A2149" i="2" l="1"/>
  <c r="B2148" i="2"/>
  <c r="A2150" i="2" l="1"/>
  <c r="B2149" i="2"/>
  <c r="A2151" i="2" l="1"/>
  <c r="B2150" i="2"/>
  <c r="A2152" i="2" l="1"/>
  <c r="B2151" i="2"/>
  <c r="A2153" i="2" l="1"/>
  <c r="B2152" i="2"/>
  <c r="A2154" i="2" l="1"/>
  <c r="B2153" i="2"/>
  <c r="A2155" i="2" l="1"/>
  <c r="B2154" i="2"/>
  <c r="A2156" i="2" l="1"/>
  <c r="B2155" i="2"/>
  <c r="A2157" i="2" l="1"/>
  <c r="B2156" i="2"/>
  <c r="A2158" i="2" l="1"/>
  <c r="B2157" i="2"/>
  <c r="A2159" i="2" l="1"/>
  <c r="B2158" i="2"/>
  <c r="A2160" i="2" l="1"/>
  <c r="B2159" i="2"/>
  <c r="A2161" i="2" l="1"/>
  <c r="B2160" i="2"/>
  <c r="A2162" i="2" l="1"/>
  <c r="B2161" i="2"/>
  <c r="A2163" i="2" l="1"/>
  <c r="B2162" i="2"/>
  <c r="A2164" i="2" l="1"/>
  <c r="B2163" i="2"/>
  <c r="A2165" i="2" l="1"/>
  <c r="B2164" i="2"/>
  <c r="A2166" i="2" l="1"/>
  <c r="B2165" i="2"/>
  <c r="A2167" i="2" l="1"/>
  <c r="B2166" i="2"/>
  <c r="A2168" i="2" l="1"/>
  <c r="B2167" i="2"/>
  <c r="A2169" i="2" l="1"/>
  <c r="B2168" i="2"/>
  <c r="A2170" i="2" l="1"/>
  <c r="B2169" i="2"/>
  <c r="A2171" i="2" l="1"/>
  <c r="B2170" i="2"/>
  <c r="A2172" i="2" l="1"/>
  <c r="B2171" i="2"/>
  <c r="A2173" i="2" l="1"/>
  <c r="B2172" i="2"/>
  <c r="A2174" i="2" l="1"/>
  <c r="B2173" i="2"/>
  <c r="A2175" i="2" l="1"/>
  <c r="B2174" i="2"/>
  <c r="A2176" i="2" l="1"/>
  <c r="B2175" i="2"/>
  <c r="A2177" i="2" l="1"/>
  <c r="B2176" i="2"/>
  <c r="A2178" i="2" l="1"/>
  <c r="B2177" i="2"/>
  <c r="A2179" i="2" l="1"/>
  <c r="B2178" i="2"/>
  <c r="A2180" i="2" l="1"/>
  <c r="B2179" i="2"/>
  <c r="A2181" i="2" l="1"/>
  <c r="B2180" i="2"/>
  <c r="A2182" i="2" l="1"/>
  <c r="B2181" i="2"/>
  <c r="A2183" i="2" l="1"/>
  <c r="B2182" i="2"/>
  <c r="A2184" i="2" l="1"/>
  <c r="B2183" i="2"/>
  <c r="A2185" i="2" l="1"/>
  <c r="B2184" i="2"/>
  <c r="A2186" i="2" l="1"/>
  <c r="B2185" i="2"/>
  <c r="A2187" i="2" l="1"/>
  <c r="B2186" i="2"/>
  <c r="A2188" i="2" l="1"/>
  <c r="B2187" i="2"/>
  <c r="A2189" i="2" l="1"/>
  <c r="B2188" i="2"/>
  <c r="A2190" i="2" l="1"/>
  <c r="B2189" i="2"/>
  <c r="A2191" i="2" l="1"/>
  <c r="B2190" i="2"/>
  <c r="A2192" i="2" l="1"/>
  <c r="B2191" i="2"/>
  <c r="A2193" i="2" l="1"/>
  <c r="B2192" i="2"/>
  <c r="A2194" i="2" l="1"/>
  <c r="B2193" i="2"/>
  <c r="A2195" i="2" l="1"/>
  <c r="B2194" i="2"/>
  <c r="A2196" i="2" l="1"/>
  <c r="B2195" i="2"/>
  <c r="A2197" i="2" l="1"/>
  <c r="B2196" i="2"/>
  <c r="A2198" i="2" l="1"/>
  <c r="B2197" i="2"/>
  <c r="A2199" i="2" l="1"/>
  <c r="B2198" i="2"/>
  <c r="A2200" i="2" l="1"/>
  <c r="B2199" i="2"/>
  <c r="A2201" i="2" l="1"/>
  <c r="B2200" i="2"/>
  <c r="A2202" i="2" l="1"/>
  <c r="B2201" i="2"/>
  <c r="A2203" i="2" l="1"/>
  <c r="B2202" i="2"/>
  <c r="A2204" i="2" l="1"/>
  <c r="B2203" i="2"/>
  <c r="A2205" i="2" l="1"/>
  <c r="B2204" i="2"/>
  <c r="A2206" i="2" l="1"/>
  <c r="B2205" i="2"/>
  <c r="A2207" i="2" l="1"/>
  <c r="B2206" i="2"/>
  <c r="A2208" i="2" l="1"/>
  <c r="B2207" i="2"/>
  <c r="A2209" i="2" l="1"/>
  <c r="B2208" i="2"/>
  <c r="A2210" i="2" l="1"/>
  <c r="B2209" i="2"/>
  <c r="A2211" i="2" l="1"/>
  <c r="B2210" i="2"/>
  <c r="A2212" i="2" l="1"/>
  <c r="B2211" i="2"/>
  <c r="A2213" i="2" l="1"/>
  <c r="B2212" i="2"/>
  <c r="A2214" i="2" l="1"/>
  <c r="B2213" i="2"/>
  <c r="A2215" i="2" l="1"/>
  <c r="B2214" i="2"/>
  <c r="A2216" i="2" l="1"/>
  <c r="B2215" i="2"/>
  <c r="A2217" i="2" l="1"/>
  <c r="B2216" i="2"/>
  <c r="A2218" i="2" l="1"/>
  <c r="B2217" i="2"/>
  <c r="A2219" i="2" l="1"/>
  <c r="B2218" i="2"/>
  <c r="A2220" i="2" l="1"/>
  <c r="B2219" i="2"/>
  <c r="A2221" i="2" l="1"/>
  <c r="B2220" i="2"/>
  <c r="A2222" i="2" l="1"/>
  <c r="B2221" i="2"/>
  <c r="A2223" i="2" l="1"/>
  <c r="B2222" i="2"/>
  <c r="A2224" i="2" l="1"/>
  <c r="B2223" i="2"/>
  <c r="A2225" i="2" l="1"/>
  <c r="B2224" i="2"/>
  <c r="A2226" i="2" l="1"/>
  <c r="B2225" i="2"/>
  <c r="A2227" i="2" l="1"/>
  <c r="B2226" i="2"/>
  <c r="A2228" i="2" l="1"/>
  <c r="B2227" i="2"/>
  <c r="A2229" i="2" l="1"/>
  <c r="B2228" i="2"/>
  <c r="A2230" i="2" l="1"/>
  <c r="B2229" i="2"/>
  <c r="A2231" i="2" l="1"/>
  <c r="B2230" i="2"/>
  <c r="A2232" i="2" l="1"/>
  <c r="B2231" i="2"/>
  <c r="A2233" i="2" l="1"/>
  <c r="B2232" i="2"/>
  <c r="A2234" i="2" l="1"/>
  <c r="B2233" i="2"/>
  <c r="A2235" i="2" l="1"/>
  <c r="B2234" i="2"/>
  <c r="A2236" i="2" l="1"/>
  <c r="B2235" i="2"/>
  <c r="A2237" i="2" l="1"/>
  <c r="B2236" i="2"/>
  <c r="A2238" i="2" l="1"/>
  <c r="B2237" i="2"/>
  <c r="A2239" i="2" l="1"/>
  <c r="B2238" i="2"/>
  <c r="A2240" i="2" l="1"/>
  <c r="B2239" i="2"/>
  <c r="A2241" i="2" l="1"/>
  <c r="B2240" i="2"/>
  <c r="A2242" i="2" l="1"/>
  <c r="B2241" i="2"/>
  <c r="A2243" i="2" l="1"/>
  <c r="B2242" i="2"/>
  <c r="A2244" i="2" l="1"/>
  <c r="B2243" i="2"/>
  <c r="A2245" i="2" l="1"/>
  <c r="B2244" i="2"/>
  <c r="A2246" i="2" l="1"/>
  <c r="B2245" i="2"/>
  <c r="A2247" i="2" l="1"/>
  <c r="B2246" i="2"/>
  <c r="A2248" i="2" l="1"/>
  <c r="B2247" i="2"/>
  <c r="A2249" i="2" l="1"/>
  <c r="B2248" i="2"/>
  <c r="A2250" i="2" l="1"/>
  <c r="B2249" i="2"/>
  <c r="A2251" i="2" l="1"/>
  <c r="B2250" i="2"/>
  <c r="A2252" i="2" l="1"/>
  <c r="B2251" i="2"/>
  <c r="A2253" i="2" l="1"/>
  <c r="B2252" i="2"/>
  <c r="A2254" i="2" l="1"/>
  <c r="B2253" i="2"/>
  <c r="A2255" i="2" l="1"/>
  <c r="B2254" i="2"/>
  <c r="A2256" i="2" l="1"/>
  <c r="B2255" i="2"/>
  <c r="A2257" i="2" l="1"/>
  <c r="B2256" i="2"/>
  <c r="A2258" i="2" l="1"/>
  <c r="B2257" i="2"/>
  <c r="A2259" i="2" l="1"/>
  <c r="B2258" i="2"/>
  <c r="A2260" i="2" l="1"/>
  <c r="B2259" i="2"/>
  <c r="A2261" i="2" l="1"/>
  <c r="B2260" i="2"/>
  <c r="A2262" i="2" l="1"/>
  <c r="B2261" i="2"/>
  <c r="A2263" i="2" l="1"/>
  <c r="B2262" i="2"/>
  <c r="A2264" i="2" l="1"/>
  <c r="B2263" i="2"/>
  <c r="A2265" i="2" l="1"/>
  <c r="B2264" i="2"/>
  <c r="A2266" i="2" l="1"/>
  <c r="B2265" i="2"/>
  <c r="A2267" i="2" l="1"/>
  <c r="B2266" i="2"/>
  <c r="A2268" i="2" l="1"/>
  <c r="B2267" i="2"/>
  <c r="A2269" i="2" l="1"/>
  <c r="B2268" i="2"/>
  <c r="A2270" i="2" l="1"/>
  <c r="B2269" i="2"/>
  <c r="A2271" i="2" l="1"/>
  <c r="B2270" i="2"/>
  <c r="A2272" i="2" l="1"/>
  <c r="B2271" i="2"/>
  <c r="A2273" i="2" l="1"/>
  <c r="B2272" i="2"/>
  <c r="A2274" i="2" l="1"/>
  <c r="B2273" i="2"/>
  <c r="A2275" i="2" l="1"/>
  <c r="B2274" i="2"/>
  <c r="A2276" i="2" l="1"/>
  <c r="B2275" i="2"/>
  <c r="A2277" i="2" l="1"/>
  <c r="B2276" i="2"/>
  <c r="A2278" i="2" l="1"/>
  <c r="B2277" i="2"/>
  <c r="A2279" i="2" l="1"/>
  <c r="B2278" i="2"/>
  <c r="A2280" i="2" l="1"/>
  <c r="B2279" i="2"/>
  <c r="A2281" i="2" l="1"/>
  <c r="B2280" i="2"/>
  <c r="A2282" i="2" l="1"/>
  <c r="B2281" i="2"/>
  <c r="A2283" i="2" l="1"/>
  <c r="B2282" i="2"/>
  <c r="A2284" i="2" l="1"/>
  <c r="B2283" i="2"/>
  <c r="A2285" i="2" l="1"/>
  <c r="B2284" i="2"/>
  <c r="A2286" i="2" l="1"/>
  <c r="B2285" i="2"/>
  <c r="A2287" i="2" l="1"/>
  <c r="B2286" i="2"/>
  <c r="A2288" i="2" l="1"/>
  <c r="B2287" i="2"/>
  <c r="A2289" i="2" l="1"/>
  <c r="B2288" i="2"/>
  <c r="A2290" i="2" l="1"/>
  <c r="B2289" i="2"/>
  <c r="A2291" i="2" l="1"/>
  <c r="B2290" i="2"/>
  <c r="A2292" i="2" l="1"/>
  <c r="B2291" i="2"/>
  <c r="A2293" i="2" l="1"/>
  <c r="B2292" i="2"/>
  <c r="A2294" i="2" l="1"/>
  <c r="B2293" i="2"/>
  <c r="A2295" i="2" l="1"/>
  <c r="B2294" i="2"/>
  <c r="A2296" i="2" l="1"/>
  <c r="B2295" i="2"/>
  <c r="A2297" i="2" l="1"/>
  <c r="B2296" i="2"/>
  <c r="A2298" i="2" l="1"/>
  <c r="B2297" i="2"/>
  <c r="A2299" i="2" l="1"/>
  <c r="B2298" i="2"/>
  <c r="A2300" i="2" l="1"/>
  <c r="B2299" i="2"/>
  <c r="A2301" i="2" l="1"/>
  <c r="B2300" i="2"/>
  <c r="A2302" i="2" l="1"/>
  <c r="B2301" i="2"/>
  <c r="A2303" i="2" l="1"/>
  <c r="B2302" i="2"/>
  <c r="A2304" i="2" l="1"/>
  <c r="B2303" i="2"/>
  <c r="A2305" i="2" l="1"/>
  <c r="B2304" i="2"/>
  <c r="A2306" i="2" l="1"/>
  <c r="B2305" i="2"/>
  <c r="A2307" i="2" l="1"/>
  <c r="B2306" i="2"/>
  <c r="A2308" i="2" l="1"/>
  <c r="B2307" i="2"/>
  <c r="A2309" i="2" l="1"/>
  <c r="B2308" i="2"/>
  <c r="A2310" i="2" l="1"/>
  <c r="B2309" i="2"/>
  <c r="A2311" i="2" l="1"/>
  <c r="B2310" i="2"/>
  <c r="A2312" i="2" l="1"/>
  <c r="B2311" i="2"/>
  <c r="A2313" i="2" l="1"/>
  <c r="B2312" i="2"/>
  <c r="A2314" i="2" l="1"/>
  <c r="B2313" i="2"/>
  <c r="A2315" i="2" l="1"/>
  <c r="B2314" i="2"/>
  <c r="A2316" i="2" l="1"/>
  <c r="B2315" i="2"/>
  <c r="A2317" i="2" l="1"/>
  <c r="B2316" i="2"/>
  <c r="A2318" i="2" l="1"/>
  <c r="B2317" i="2"/>
  <c r="A2319" i="2" l="1"/>
  <c r="B2318" i="2"/>
  <c r="A2320" i="2" l="1"/>
  <c r="B2319" i="2"/>
  <c r="A2321" i="2" l="1"/>
  <c r="B2320" i="2"/>
  <c r="A2322" i="2" l="1"/>
  <c r="B2321" i="2"/>
  <c r="A2323" i="2" l="1"/>
  <c r="B2322" i="2"/>
  <c r="A2324" i="2" l="1"/>
  <c r="B2323" i="2"/>
  <c r="A2325" i="2" l="1"/>
  <c r="B2324" i="2"/>
  <c r="A2326" i="2" l="1"/>
  <c r="B2325" i="2"/>
  <c r="A2327" i="2" l="1"/>
  <c r="B2326" i="2"/>
  <c r="A2328" i="2" l="1"/>
  <c r="B2327" i="2"/>
  <c r="A2329" i="2" l="1"/>
  <c r="B2328" i="2"/>
  <c r="A2330" i="2" l="1"/>
  <c r="B2329" i="2"/>
  <c r="A2331" i="2" l="1"/>
  <c r="B2330" i="2"/>
  <c r="A2332" i="2" l="1"/>
  <c r="B2331" i="2"/>
  <c r="A2333" i="2" l="1"/>
  <c r="B2332" i="2"/>
  <c r="A2334" i="2" l="1"/>
  <c r="B2333" i="2"/>
  <c r="A2335" i="2" l="1"/>
  <c r="B2334" i="2"/>
  <c r="A2336" i="2" l="1"/>
  <c r="B2335" i="2"/>
  <c r="A2337" i="2" l="1"/>
  <c r="B2336" i="2"/>
  <c r="A2338" i="2" l="1"/>
  <c r="B2337" i="2"/>
  <c r="A2339" i="2" l="1"/>
  <c r="B2338" i="2"/>
  <c r="A2340" i="2" l="1"/>
  <c r="B2339" i="2"/>
  <c r="A2341" i="2" l="1"/>
  <c r="B2340" i="2"/>
  <c r="A2342" i="2" l="1"/>
  <c r="B2341" i="2"/>
  <c r="A2343" i="2" l="1"/>
  <c r="B2342" i="2"/>
  <c r="A2344" i="2" l="1"/>
  <c r="B2343" i="2"/>
  <c r="A2345" i="2" l="1"/>
  <c r="B2344" i="2"/>
  <c r="A2346" i="2" l="1"/>
  <c r="B2345" i="2"/>
  <c r="A2347" i="2" l="1"/>
  <c r="B2346" i="2"/>
  <c r="A2348" i="2" l="1"/>
  <c r="B2347" i="2"/>
  <c r="A2349" i="2" l="1"/>
  <c r="B2348" i="2"/>
  <c r="A2350" i="2" l="1"/>
  <c r="B2349" i="2"/>
  <c r="A2351" i="2" l="1"/>
  <c r="B2350" i="2"/>
  <c r="A2352" i="2" l="1"/>
  <c r="B2351" i="2"/>
  <c r="A2353" i="2" l="1"/>
  <c r="B2352" i="2"/>
  <c r="A2354" i="2" l="1"/>
  <c r="B2353" i="2"/>
  <c r="A2355" i="2" l="1"/>
  <c r="B2354" i="2"/>
  <c r="A2356" i="2" l="1"/>
  <c r="B2355" i="2"/>
  <c r="A2357" i="2" l="1"/>
  <c r="B2356" i="2"/>
  <c r="A2358" i="2" l="1"/>
  <c r="B2357" i="2"/>
  <c r="A2359" i="2" l="1"/>
  <c r="B2358" i="2"/>
  <c r="A2360" i="2" l="1"/>
  <c r="B2359" i="2"/>
  <c r="A2361" i="2" l="1"/>
  <c r="B2360" i="2"/>
  <c r="A2362" i="2" l="1"/>
  <c r="B2361" i="2"/>
  <c r="A2363" i="2" l="1"/>
  <c r="B2362" i="2"/>
  <c r="A2364" i="2" l="1"/>
  <c r="B2363" i="2"/>
  <c r="A2365" i="2" l="1"/>
  <c r="B2364" i="2"/>
  <c r="A2366" i="2" l="1"/>
  <c r="B2365" i="2"/>
  <c r="A2367" i="2" l="1"/>
  <c r="B2366" i="2"/>
  <c r="A2368" i="2" l="1"/>
  <c r="B2367" i="2"/>
  <c r="A2369" i="2" l="1"/>
  <c r="B2368" i="2"/>
  <c r="A2370" i="2" l="1"/>
  <c r="B2369" i="2"/>
  <c r="A2371" i="2" l="1"/>
  <c r="B2370" i="2"/>
  <c r="A2372" i="2" l="1"/>
  <c r="B2371" i="2"/>
  <c r="A2373" i="2" l="1"/>
  <c r="B2372" i="2"/>
  <c r="A2374" i="2" l="1"/>
  <c r="B2373" i="2"/>
  <c r="A2375" i="2" l="1"/>
  <c r="B2374" i="2"/>
  <c r="A2376" i="2" l="1"/>
  <c r="B2375" i="2"/>
  <c r="A2377" i="2" l="1"/>
  <c r="B2376" i="2"/>
  <c r="A2378" i="2" l="1"/>
  <c r="B2377" i="2"/>
  <c r="A2379" i="2" l="1"/>
  <c r="B2378" i="2"/>
  <c r="A2380" i="2" l="1"/>
  <c r="B2379" i="2"/>
  <c r="A2381" i="2" l="1"/>
  <c r="B2380" i="2"/>
  <c r="A2382" i="2" l="1"/>
  <c r="B2381" i="2"/>
  <c r="A2383" i="2" l="1"/>
  <c r="B2382" i="2"/>
  <c r="A2384" i="2" l="1"/>
  <c r="B2383" i="2"/>
  <c r="A2385" i="2" l="1"/>
  <c r="B2384" i="2"/>
  <c r="A2386" i="2" l="1"/>
  <c r="B2385" i="2"/>
  <c r="A2387" i="2" l="1"/>
  <c r="B2386" i="2"/>
  <c r="A2388" i="2" l="1"/>
  <c r="B2387" i="2"/>
  <c r="A2389" i="2" l="1"/>
  <c r="B2388" i="2"/>
  <c r="A2390" i="2" l="1"/>
  <c r="B2389" i="2"/>
  <c r="A2391" i="2" l="1"/>
  <c r="B2390" i="2"/>
  <c r="A2392" i="2" l="1"/>
  <c r="B2391" i="2"/>
  <c r="A2393" i="2" l="1"/>
  <c r="B2392" i="2"/>
  <c r="A2394" i="2" l="1"/>
  <c r="B2393" i="2"/>
  <c r="A2395" i="2" l="1"/>
  <c r="B2394" i="2"/>
  <c r="A2396" i="2" l="1"/>
  <c r="B2395" i="2"/>
  <c r="A2397" i="2" l="1"/>
  <c r="B2396" i="2"/>
  <c r="A2398" i="2" l="1"/>
  <c r="B2397" i="2"/>
  <c r="A2399" i="2" l="1"/>
  <c r="B2398" i="2"/>
  <c r="A2400" i="2" l="1"/>
  <c r="B2399" i="2"/>
  <c r="A2401" i="2" l="1"/>
  <c r="B2400" i="2"/>
  <c r="A2402" i="2" l="1"/>
  <c r="B2401" i="2"/>
  <c r="A2403" i="2" l="1"/>
  <c r="B2402" i="2"/>
  <c r="A2404" i="2" l="1"/>
  <c r="B2403" i="2"/>
  <c r="A2405" i="2" l="1"/>
  <c r="B2404" i="2"/>
  <c r="A2406" i="2" l="1"/>
  <c r="B2405" i="2"/>
  <c r="A2407" i="2" l="1"/>
  <c r="B2406" i="2"/>
  <c r="A2408" i="2" l="1"/>
  <c r="B2407" i="2"/>
  <c r="A2409" i="2" l="1"/>
  <c r="B2408" i="2"/>
  <c r="A2410" i="2" l="1"/>
  <c r="B2409" i="2"/>
  <c r="A2411" i="2" l="1"/>
  <c r="B2410" i="2"/>
  <c r="A2412" i="2" l="1"/>
  <c r="B2411" i="2"/>
  <c r="A2413" i="2" l="1"/>
  <c r="B2412" i="2"/>
  <c r="A2414" i="2" l="1"/>
  <c r="B2413" i="2"/>
  <c r="A2415" i="2" l="1"/>
  <c r="B2414" i="2"/>
  <c r="A2416" i="2" l="1"/>
  <c r="B2415" i="2"/>
  <c r="A2417" i="2" l="1"/>
  <c r="B2416" i="2"/>
  <c r="A2418" i="2" l="1"/>
  <c r="B2417" i="2"/>
  <c r="A2419" i="2" l="1"/>
  <c r="B2418" i="2"/>
  <c r="A2420" i="2" l="1"/>
  <c r="B2419" i="2"/>
  <c r="A2421" i="2" l="1"/>
  <c r="B2420" i="2"/>
  <c r="A2422" i="2" l="1"/>
  <c r="B2421" i="2"/>
  <c r="A2423" i="2" l="1"/>
  <c r="B2422" i="2"/>
  <c r="A2424" i="2" l="1"/>
  <c r="B2423" i="2"/>
  <c r="A2425" i="2" l="1"/>
  <c r="B2424" i="2"/>
  <c r="A2426" i="2" l="1"/>
  <c r="B2425" i="2"/>
  <c r="A2427" i="2" l="1"/>
  <c r="B2426" i="2"/>
  <c r="A2428" i="2" l="1"/>
  <c r="B2427" i="2"/>
  <c r="A2429" i="2" l="1"/>
  <c r="B2428" i="2"/>
  <c r="A2430" i="2" l="1"/>
  <c r="B2429" i="2"/>
  <c r="A2431" i="2" l="1"/>
  <c r="B2430" i="2"/>
  <c r="A2432" i="2" l="1"/>
  <c r="B2431" i="2"/>
  <c r="A2433" i="2" l="1"/>
  <c r="B2432" i="2"/>
  <c r="A2434" i="2" l="1"/>
  <c r="B2433" i="2"/>
  <c r="A2435" i="2" l="1"/>
  <c r="B2434" i="2"/>
  <c r="A2436" i="2" l="1"/>
  <c r="B2435" i="2"/>
  <c r="A2437" i="2" l="1"/>
  <c r="B2436" i="2"/>
  <c r="A2438" i="2" l="1"/>
  <c r="B2437" i="2"/>
  <c r="A2439" i="2" l="1"/>
  <c r="B2438" i="2"/>
  <c r="A2440" i="2" l="1"/>
  <c r="B2439" i="2"/>
  <c r="A2441" i="2" l="1"/>
  <c r="B2440" i="2"/>
  <c r="A2442" i="2" l="1"/>
  <c r="B2441" i="2"/>
  <c r="A2443" i="2" l="1"/>
  <c r="B2442" i="2"/>
  <c r="A2444" i="2" l="1"/>
  <c r="B2443" i="2"/>
  <c r="A2445" i="2" l="1"/>
  <c r="B2444" i="2"/>
  <c r="A2446" i="2" l="1"/>
  <c r="B2445" i="2"/>
  <c r="A2447" i="2" l="1"/>
  <c r="B2446" i="2"/>
  <c r="A2448" i="2" l="1"/>
  <c r="B2447" i="2"/>
  <c r="A2449" i="2" l="1"/>
  <c r="B2448" i="2"/>
  <c r="A2450" i="2" l="1"/>
  <c r="B2449" i="2"/>
  <c r="A2451" i="2" l="1"/>
  <c r="B2450" i="2"/>
  <c r="A2452" i="2" l="1"/>
  <c r="B2451" i="2"/>
  <c r="A2453" i="2" l="1"/>
  <c r="B2452" i="2"/>
  <c r="A2454" i="2" l="1"/>
  <c r="B2453" i="2"/>
  <c r="A2455" i="2" l="1"/>
  <c r="B2454" i="2"/>
  <c r="A2456" i="2" l="1"/>
  <c r="B2455" i="2"/>
  <c r="A2457" i="2" l="1"/>
  <c r="B2456" i="2"/>
  <c r="A2458" i="2" l="1"/>
  <c r="B2457" i="2"/>
  <c r="A2459" i="2" l="1"/>
  <c r="B2458" i="2"/>
  <c r="A2460" i="2" l="1"/>
  <c r="B2459" i="2"/>
  <c r="A2461" i="2" l="1"/>
  <c r="B2460" i="2"/>
  <c r="A2462" i="2" l="1"/>
  <c r="B2461" i="2"/>
  <c r="A2463" i="2" l="1"/>
  <c r="B2462" i="2"/>
  <c r="A2464" i="2" l="1"/>
  <c r="B2463" i="2"/>
  <c r="A2465" i="2" l="1"/>
  <c r="B2464" i="2"/>
  <c r="A2466" i="2" l="1"/>
  <c r="B2465" i="2"/>
  <c r="A2467" i="2" l="1"/>
  <c r="B2466" i="2"/>
  <c r="A2468" i="2" l="1"/>
  <c r="B2467" i="2"/>
  <c r="A2469" i="2" l="1"/>
  <c r="B2468" i="2"/>
  <c r="A2470" i="2" l="1"/>
  <c r="B2469" i="2"/>
  <c r="A2471" i="2" l="1"/>
  <c r="B2470" i="2"/>
  <c r="A2472" i="2" l="1"/>
  <c r="B2471" i="2"/>
  <c r="A2473" i="2" l="1"/>
  <c r="B2472" i="2"/>
  <c r="A2474" i="2" l="1"/>
  <c r="B2473" i="2"/>
  <c r="A2475" i="2" l="1"/>
  <c r="B2474" i="2"/>
  <c r="A2476" i="2" l="1"/>
  <c r="B2475" i="2"/>
  <c r="A2477" i="2" l="1"/>
  <c r="B2476" i="2"/>
  <c r="A2478" i="2" l="1"/>
  <c r="B2477" i="2"/>
  <c r="A2479" i="2" l="1"/>
  <c r="B2478" i="2"/>
  <c r="A2480" i="2" l="1"/>
  <c r="B2479" i="2"/>
  <c r="A2481" i="2" l="1"/>
  <c r="B2480" i="2"/>
  <c r="A2482" i="2" l="1"/>
  <c r="B2481" i="2"/>
  <c r="A2483" i="2" l="1"/>
  <c r="B2482" i="2"/>
  <c r="A2484" i="2" l="1"/>
  <c r="B2483" i="2"/>
  <c r="A2485" i="2" l="1"/>
  <c r="B2484" i="2"/>
  <c r="A2486" i="2" l="1"/>
  <c r="B2485" i="2"/>
  <c r="A2487" i="2" l="1"/>
  <c r="B2486" i="2"/>
  <c r="A2488" i="2" l="1"/>
  <c r="B2487" i="2"/>
  <c r="A2489" i="2" l="1"/>
  <c r="B2488" i="2"/>
  <c r="A2490" i="2" l="1"/>
  <c r="B2489" i="2"/>
  <c r="A2491" i="2" l="1"/>
  <c r="B2490" i="2"/>
  <c r="A2492" i="2" l="1"/>
  <c r="B2491" i="2"/>
  <c r="A2493" i="2" l="1"/>
  <c r="B2492" i="2"/>
  <c r="A2494" i="2" l="1"/>
  <c r="B2493" i="2"/>
  <c r="A2495" i="2" l="1"/>
  <c r="B2494" i="2"/>
  <c r="A2496" i="2" l="1"/>
  <c r="B2495" i="2"/>
  <c r="A2497" i="2" l="1"/>
  <c r="B2496" i="2"/>
  <c r="A2498" i="2" l="1"/>
  <c r="B2497" i="2"/>
  <c r="A2499" i="2" l="1"/>
  <c r="B2498" i="2"/>
  <c r="A2500" i="2" l="1"/>
  <c r="B2499" i="2"/>
  <c r="A2501" i="2" l="1"/>
  <c r="B2500" i="2"/>
  <c r="A2502" i="2" l="1"/>
  <c r="B2501" i="2"/>
  <c r="A2503" i="2" l="1"/>
  <c r="B2502" i="2"/>
  <c r="A2504" i="2" l="1"/>
  <c r="B2503" i="2"/>
  <c r="A2505" i="2" l="1"/>
  <c r="B2504" i="2"/>
  <c r="A2506" i="2" l="1"/>
  <c r="B2505" i="2"/>
  <c r="A2507" i="2" l="1"/>
  <c r="B2506" i="2"/>
  <c r="A2508" i="2" l="1"/>
  <c r="B2507" i="2"/>
  <c r="A2509" i="2" l="1"/>
  <c r="B2508" i="2"/>
  <c r="A2510" i="2" l="1"/>
  <c r="B2509" i="2"/>
  <c r="A2511" i="2" l="1"/>
  <c r="B2510" i="2"/>
  <c r="A2512" i="2" l="1"/>
  <c r="B2511" i="2"/>
  <c r="A2513" i="2" l="1"/>
  <c r="B2512" i="2"/>
  <c r="A2514" i="2" l="1"/>
  <c r="B2513" i="2"/>
  <c r="A2515" i="2" l="1"/>
  <c r="B2514" i="2"/>
  <c r="A2516" i="2" l="1"/>
  <c r="B2515" i="2"/>
  <c r="A2517" i="2" l="1"/>
  <c r="B2516" i="2"/>
  <c r="A2518" i="2" l="1"/>
  <c r="B2517" i="2"/>
  <c r="A2519" i="2" l="1"/>
  <c r="B2518" i="2"/>
  <c r="A2520" i="2" l="1"/>
  <c r="B2519" i="2"/>
  <c r="A2521" i="2" l="1"/>
  <c r="B2520" i="2"/>
  <c r="A2522" i="2" l="1"/>
  <c r="B2521" i="2"/>
  <c r="A2523" i="2" l="1"/>
  <c r="B2522" i="2"/>
  <c r="A2524" i="2" l="1"/>
  <c r="B2523" i="2"/>
  <c r="A2525" i="2" l="1"/>
  <c r="B2524" i="2"/>
  <c r="A2526" i="2" l="1"/>
  <c r="B2525" i="2"/>
  <c r="A2527" i="2" l="1"/>
  <c r="B2526" i="2"/>
  <c r="A2528" i="2" l="1"/>
  <c r="B2527" i="2"/>
  <c r="A2529" i="2" l="1"/>
  <c r="B2528" i="2"/>
  <c r="A2530" i="2" l="1"/>
  <c r="B2529" i="2"/>
  <c r="A2531" i="2" l="1"/>
  <c r="B2530" i="2"/>
  <c r="A2532" i="2" l="1"/>
  <c r="B2531" i="2"/>
  <c r="A2533" i="2" l="1"/>
  <c r="B2532" i="2"/>
  <c r="A2534" i="2" l="1"/>
  <c r="B2533" i="2"/>
  <c r="A2535" i="2" l="1"/>
  <c r="B2534" i="2"/>
  <c r="A2536" i="2" l="1"/>
  <c r="B2535" i="2"/>
  <c r="A2537" i="2" l="1"/>
  <c r="B2536" i="2"/>
  <c r="A2538" i="2" l="1"/>
  <c r="B2537" i="2"/>
  <c r="A2539" i="2" l="1"/>
  <c r="B2538" i="2"/>
  <c r="A2540" i="2" l="1"/>
  <c r="B2539" i="2"/>
  <c r="A2541" i="2" l="1"/>
  <c r="B2540" i="2"/>
  <c r="A2542" i="2" l="1"/>
  <c r="B2541" i="2"/>
  <c r="A2543" i="2" l="1"/>
  <c r="B2542" i="2"/>
  <c r="A2544" i="2" l="1"/>
  <c r="B2543" i="2"/>
  <c r="A2545" i="2" l="1"/>
  <c r="B2544" i="2"/>
  <c r="A2546" i="2" l="1"/>
  <c r="B2545" i="2"/>
  <c r="A2547" i="2" l="1"/>
  <c r="B2546" i="2"/>
  <c r="A2548" i="2" l="1"/>
  <c r="B2547" i="2"/>
  <c r="A2549" i="2" l="1"/>
  <c r="B2548" i="2"/>
  <c r="A2550" i="2" l="1"/>
  <c r="B2549" i="2"/>
  <c r="A2551" i="2" l="1"/>
  <c r="B2550" i="2"/>
  <c r="A2552" i="2" l="1"/>
  <c r="B2551" i="2"/>
  <c r="A2553" i="2" l="1"/>
  <c r="B2552" i="2"/>
  <c r="A2554" i="2" l="1"/>
  <c r="B2553" i="2"/>
  <c r="A2555" i="2" l="1"/>
  <c r="B2554" i="2"/>
  <c r="A2556" i="2" l="1"/>
  <c r="B2555" i="2"/>
  <c r="A2557" i="2" l="1"/>
  <c r="B2556" i="2"/>
  <c r="A2558" i="2" l="1"/>
  <c r="B2557" i="2"/>
  <c r="A2559" i="2" l="1"/>
  <c r="B2558" i="2"/>
  <c r="A2560" i="2" l="1"/>
  <c r="B2559" i="2"/>
  <c r="A2561" i="2" l="1"/>
  <c r="B2560" i="2"/>
  <c r="A2562" i="2" l="1"/>
  <c r="B2561" i="2"/>
  <c r="A2563" i="2" l="1"/>
  <c r="B2562" i="2"/>
  <c r="A2564" i="2" l="1"/>
  <c r="B2563" i="2"/>
  <c r="A2565" i="2" l="1"/>
  <c r="B2564" i="2"/>
  <c r="A2566" i="2" l="1"/>
  <c r="B2565" i="2"/>
  <c r="A2567" i="2" l="1"/>
  <c r="B2566" i="2"/>
  <c r="A2568" i="2" l="1"/>
  <c r="B2567" i="2"/>
  <c r="A2569" i="2" l="1"/>
  <c r="B2568" i="2"/>
  <c r="A2570" i="2" l="1"/>
  <c r="B2569" i="2"/>
  <c r="A2571" i="2" l="1"/>
  <c r="B2570" i="2"/>
  <c r="A2572" i="2" l="1"/>
  <c r="B2571" i="2"/>
  <c r="A2573" i="2" l="1"/>
  <c r="B2572" i="2"/>
  <c r="A2574" i="2" l="1"/>
  <c r="B2573" i="2"/>
  <c r="A2575" i="2" l="1"/>
  <c r="B2574" i="2"/>
  <c r="A2576" i="2" l="1"/>
  <c r="B2575" i="2"/>
  <c r="A2577" i="2" l="1"/>
  <c r="B2576" i="2"/>
  <c r="A2578" i="2" l="1"/>
  <c r="B2577" i="2"/>
  <c r="A2579" i="2" l="1"/>
  <c r="B2578" i="2"/>
  <c r="A2580" i="2" l="1"/>
  <c r="B2579" i="2"/>
  <c r="A2581" i="2" l="1"/>
  <c r="B2580" i="2"/>
  <c r="A2582" i="2" l="1"/>
  <c r="B2581" i="2"/>
  <c r="A2583" i="2" l="1"/>
  <c r="B2582" i="2"/>
  <c r="A2584" i="2" l="1"/>
  <c r="B2583" i="2"/>
  <c r="A2585" i="2" l="1"/>
  <c r="B2584" i="2"/>
  <c r="A2586" i="2" l="1"/>
  <c r="B2585" i="2"/>
  <c r="A2587" i="2" l="1"/>
  <c r="B2586" i="2"/>
  <c r="A2588" i="2" l="1"/>
  <c r="B2587" i="2"/>
  <c r="A2589" i="2" l="1"/>
  <c r="B2588" i="2"/>
  <c r="A2590" i="2" l="1"/>
  <c r="B2589" i="2"/>
  <c r="A2591" i="2" l="1"/>
  <c r="B2590" i="2"/>
  <c r="A2592" i="2" l="1"/>
  <c r="B2591" i="2"/>
  <c r="A2593" i="2" l="1"/>
  <c r="B2592" i="2"/>
  <c r="A2594" i="2" l="1"/>
  <c r="B2593" i="2"/>
  <c r="A2595" i="2" l="1"/>
  <c r="B2594" i="2"/>
  <c r="A2596" i="2" l="1"/>
  <c r="B2595" i="2"/>
  <c r="A2597" i="2" l="1"/>
  <c r="B2596" i="2"/>
  <c r="A2598" i="2" l="1"/>
  <c r="B2597" i="2"/>
  <c r="A2599" i="2" l="1"/>
  <c r="B2598" i="2"/>
  <c r="A2600" i="2" l="1"/>
  <c r="B2599" i="2"/>
  <c r="A2601" i="2" l="1"/>
  <c r="B2600" i="2"/>
  <c r="A2602" i="2" l="1"/>
  <c r="B2601" i="2"/>
  <c r="A2603" i="2" l="1"/>
  <c r="B2602" i="2"/>
  <c r="A2604" i="2" l="1"/>
  <c r="B2603" i="2"/>
  <c r="A2605" i="2" l="1"/>
  <c r="B2604" i="2"/>
  <c r="A2606" i="2" l="1"/>
  <c r="B2605" i="2"/>
  <c r="A2607" i="2" l="1"/>
  <c r="B2606" i="2"/>
  <c r="A2608" i="2" l="1"/>
  <c r="B2607" i="2"/>
  <c r="A2609" i="2" l="1"/>
  <c r="B2608" i="2"/>
  <c r="A2610" i="2" l="1"/>
  <c r="B2609" i="2"/>
  <c r="A2611" i="2" l="1"/>
  <c r="B2610" i="2"/>
  <c r="A2612" i="2" l="1"/>
  <c r="B2611" i="2"/>
  <c r="A2613" i="2" l="1"/>
  <c r="B2612" i="2"/>
  <c r="A2614" i="2" l="1"/>
  <c r="B2613" i="2"/>
  <c r="A2615" i="2" l="1"/>
  <c r="B2614" i="2"/>
  <c r="A2616" i="2" l="1"/>
  <c r="B2615" i="2"/>
  <c r="A2617" i="2" l="1"/>
  <c r="B2616" i="2"/>
  <c r="A2618" i="2" l="1"/>
  <c r="B2617" i="2"/>
  <c r="A2619" i="2" l="1"/>
  <c r="B2618" i="2"/>
  <c r="A2620" i="2" l="1"/>
  <c r="B2619" i="2"/>
  <c r="A2621" i="2" l="1"/>
  <c r="B2620" i="2"/>
  <c r="A2622" i="2" l="1"/>
  <c r="B2621" i="2"/>
  <c r="A2623" i="2" l="1"/>
  <c r="B2622" i="2"/>
  <c r="A2624" i="2" l="1"/>
  <c r="B2623" i="2"/>
  <c r="A2625" i="2" l="1"/>
  <c r="B2624" i="2"/>
  <c r="A2626" i="2" l="1"/>
  <c r="B2625" i="2"/>
  <c r="A2627" i="2" l="1"/>
  <c r="B2626" i="2"/>
  <c r="A2628" i="2" l="1"/>
  <c r="B2627" i="2"/>
  <c r="A2629" i="2" l="1"/>
  <c r="B2628" i="2"/>
  <c r="A2630" i="2" l="1"/>
  <c r="B2629" i="2"/>
  <c r="A2631" i="2" l="1"/>
  <c r="B2630" i="2"/>
  <c r="A2632" i="2" l="1"/>
  <c r="B2631" i="2"/>
  <c r="A2633" i="2" l="1"/>
  <c r="B2632" i="2"/>
  <c r="A2634" i="2" l="1"/>
  <c r="B2633" i="2"/>
  <c r="A2635" i="2" l="1"/>
  <c r="B2634" i="2"/>
  <c r="A2636" i="2" l="1"/>
  <c r="B2635" i="2"/>
  <c r="A2637" i="2" l="1"/>
  <c r="B2636" i="2"/>
  <c r="A2638" i="2" l="1"/>
  <c r="B2637" i="2"/>
  <c r="A2639" i="2" l="1"/>
  <c r="B2638" i="2"/>
  <c r="A2640" i="2" l="1"/>
  <c r="B2639" i="2"/>
  <c r="A2641" i="2" l="1"/>
  <c r="B2640" i="2"/>
  <c r="A2642" i="2" l="1"/>
  <c r="B2641" i="2"/>
  <c r="A2643" i="2" l="1"/>
  <c r="B2642" i="2"/>
  <c r="A2644" i="2" l="1"/>
  <c r="B2643" i="2"/>
  <c r="A2645" i="2" l="1"/>
  <c r="B2644" i="2"/>
  <c r="A2646" i="2" l="1"/>
  <c r="B2645" i="2"/>
  <c r="A2647" i="2" l="1"/>
  <c r="B2646" i="2"/>
  <c r="A2648" i="2" l="1"/>
  <c r="B2647" i="2"/>
  <c r="A2649" i="2" l="1"/>
  <c r="B2648" i="2"/>
  <c r="A2650" i="2" l="1"/>
  <c r="B2649" i="2"/>
  <c r="A2651" i="2" l="1"/>
  <c r="B2650" i="2"/>
  <c r="A2652" i="2" l="1"/>
  <c r="B2651" i="2"/>
  <c r="A2653" i="2" l="1"/>
  <c r="B2652" i="2"/>
  <c r="A2654" i="2" l="1"/>
  <c r="B2653" i="2"/>
  <c r="A2655" i="2" l="1"/>
  <c r="B2654" i="2"/>
  <c r="A2656" i="2" l="1"/>
  <c r="B2655" i="2"/>
  <c r="A2657" i="2" l="1"/>
  <c r="B2656" i="2"/>
  <c r="A2658" i="2" l="1"/>
  <c r="B2657" i="2"/>
  <c r="A2659" i="2" l="1"/>
  <c r="B2658" i="2"/>
  <c r="A2660" i="2" l="1"/>
  <c r="B2659" i="2"/>
  <c r="A2661" i="2" l="1"/>
  <c r="B2660" i="2"/>
  <c r="A2662" i="2" l="1"/>
  <c r="B2661" i="2"/>
  <c r="A2663" i="2" l="1"/>
  <c r="B2662" i="2"/>
  <c r="A2664" i="2" l="1"/>
  <c r="B2663" i="2"/>
  <c r="A2665" i="2" l="1"/>
  <c r="B2664" i="2"/>
  <c r="A2666" i="2" l="1"/>
  <c r="B2665" i="2"/>
  <c r="A2667" i="2" l="1"/>
  <c r="B2666" i="2"/>
  <c r="A2668" i="2" l="1"/>
  <c r="B2667" i="2"/>
  <c r="A2669" i="2" l="1"/>
  <c r="B2668" i="2"/>
  <c r="A2670" i="2" l="1"/>
  <c r="B2669" i="2"/>
  <c r="A2671" i="2" l="1"/>
  <c r="B2670" i="2"/>
  <c r="A2672" i="2" l="1"/>
  <c r="B2671" i="2"/>
  <c r="A2673" i="2" l="1"/>
  <c r="B2672" i="2"/>
  <c r="A2674" i="2" l="1"/>
  <c r="B2673" i="2"/>
  <c r="A2675" i="2" l="1"/>
  <c r="B2674" i="2"/>
  <c r="A2676" i="2" l="1"/>
  <c r="B2675" i="2"/>
  <c r="A2677" i="2" l="1"/>
  <c r="B2676" i="2"/>
  <c r="A2678" i="2" l="1"/>
  <c r="B2677" i="2"/>
  <c r="A2679" i="2" l="1"/>
  <c r="B2678" i="2"/>
  <c r="A2680" i="2" l="1"/>
  <c r="B2679" i="2"/>
  <c r="A2681" i="2" l="1"/>
  <c r="B2680" i="2"/>
  <c r="A2682" i="2" l="1"/>
  <c r="B2681" i="2"/>
  <c r="A2683" i="2" l="1"/>
  <c r="B2682" i="2"/>
  <c r="A2684" i="2" l="1"/>
  <c r="B2683" i="2"/>
  <c r="A2685" i="2" l="1"/>
  <c r="B2684" i="2"/>
  <c r="A2686" i="2" l="1"/>
  <c r="B2685" i="2"/>
  <c r="A2687" i="2" l="1"/>
  <c r="B2686" i="2"/>
  <c r="A2688" i="2" l="1"/>
  <c r="B2687" i="2"/>
  <c r="A2689" i="2" l="1"/>
  <c r="B2688" i="2"/>
  <c r="A2690" i="2" l="1"/>
  <c r="B2689" i="2"/>
  <c r="A2691" i="2" l="1"/>
  <c r="B2690" i="2"/>
  <c r="A2692" i="2" l="1"/>
  <c r="B2691" i="2"/>
  <c r="A2693" i="2" l="1"/>
  <c r="B2692" i="2"/>
  <c r="A2694" i="2" l="1"/>
  <c r="B2693" i="2"/>
  <c r="A2695" i="2" l="1"/>
  <c r="B2694" i="2"/>
  <c r="A2696" i="2" l="1"/>
  <c r="B2695" i="2"/>
  <c r="A2697" i="2" l="1"/>
  <c r="B2696" i="2"/>
  <c r="A2698" i="2" l="1"/>
  <c r="B2697" i="2"/>
  <c r="A2699" i="2" l="1"/>
  <c r="B2698" i="2"/>
  <c r="A2700" i="2" l="1"/>
  <c r="B2699" i="2"/>
  <c r="A2701" i="2" l="1"/>
  <c r="B2700" i="2"/>
  <c r="A2702" i="2" l="1"/>
  <c r="B2701" i="2"/>
  <c r="A2703" i="2" l="1"/>
  <c r="B2702" i="2"/>
  <c r="A2704" i="2" l="1"/>
  <c r="B2703" i="2"/>
  <c r="A2705" i="2" l="1"/>
  <c r="B2704" i="2"/>
  <c r="A2706" i="2" l="1"/>
  <c r="B2705" i="2"/>
  <c r="A2707" i="2" l="1"/>
  <c r="B2706" i="2"/>
  <c r="A2708" i="2" l="1"/>
  <c r="B2707" i="2"/>
  <c r="A2709" i="2" l="1"/>
  <c r="B2708" i="2"/>
  <c r="A2710" i="2" l="1"/>
  <c r="B2709" i="2"/>
  <c r="A2711" i="2" l="1"/>
  <c r="B2710" i="2"/>
  <c r="A2712" i="2" l="1"/>
  <c r="B2711" i="2"/>
  <c r="A2713" i="2" l="1"/>
  <c r="B2712" i="2"/>
  <c r="A2714" i="2" l="1"/>
  <c r="B2713" i="2"/>
  <c r="A2715" i="2" l="1"/>
  <c r="B2714" i="2"/>
  <c r="A2716" i="2" l="1"/>
  <c r="B2715" i="2"/>
  <c r="A2717" i="2" l="1"/>
  <c r="B2716" i="2"/>
  <c r="A2718" i="2" l="1"/>
  <c r="B2717" i="2"/>
  <c r="A2719" i="2" l="1"/>
  <c r="B2718" i="2"/>
  <c r="A2720" i="2" l="1"/>
  <c r="B2719" i="2"/>
  <c r="A2721" i="2" l="1"/>
  <c r="B2720" i="2"/>
  <c r="A2722" i="2" l="1"/>
  <c r="B2721" i="2"/>
  <c r="A2723" i="2" l="1"/>
  <c r="B2722" i="2"/>
  <c r="A2724" i="2" l="1"/>
  <c r="B2723" i="2"/>
  <c r="A2725" i="2" l="1"/>
  <c r="B2724" i="2"/>
  <c r="A2726" i="2" l="1"/>
  <c r="B2725" i="2"/>
  <c r="A2727" i="2" l="1"/>
  <c r="B2726" i="2"/>
  <c r="A2728" i="2" l="1"/>
  <c r="B2727" i="2"/>
  <c r="A2729" i="2" l="1"/>
  <c r="B2728" i="2"/>
  <c r="A2730" i="2" l="1"/>
  <c r="B2729" i="2"/>
  <c r="A2731" i="2" l="1"/>
  <c r="B2730" i="2"/>
  <c r="A2732" i="2" l="1"/>
  <c r="B2731" i="2"/>
  <c r="A2733" i="2" l="1"/>
  <c r="B2732" i="2"/>
  <c r="A2734" i="2" l="1"/>
  <c r="B2733" i="2"/>
  <c r="A2735" i="2" l="1"/>
  <c r="B2734" i="2"/>
  <c r="A2736" i="2" l="1"/>
  <c r="B2735" i="2"/>
  <c r="A2737" i="2" l="1"/>
  <c r="B2736" i="2"/>
  <c r="A2738" i="2" l="1"/>
  <c r="B2737" i="2"/>
  <c r="A2739" i="2" l="1"/>
  <c r="B2738" i="2"/>
  <c r="A2740" i="2" l="1"/>
  <c r="B2739" i="2"/>
  <c r="A2741" i="2" l="1"/>
  <c r="B2740" i="2"/>
  <c r="A2742" i="2" l="1"/>
  <c r="B2741" i="2"/>
  <c r="A2743" i="2" l="1"/>
  <c r="B2742" i="2"/>
  <c r="A2744" i="2" l="1"/>
  <c r="B2743" i="2"/>
  <c r="A2745" i="2" l="1"/>
  <c r="B2744" i="2"/>
  <c r="A2746" i="2" l="1"/>
  <c r="B2745" i="2"/>
  <c r="A2747" i="2" l="1"/>
  <c r="B2746" i="2"/>
  <c r="A2748" i="2" l="1"/>
  <c r="B2747" i="2"/>
  <c r="A2749" i="2" l="1"/>
  <c r="B2748" i="2"/>
  <c r="A2750" i="2" l="1"/>
  <c r="B2749" i="2"/>
  <c r="A2751" i="2" l="1"/>
  <c r="B2750" i="2"/>
  <c r="A2752" i="2" l="1"/>
  <c r="B2751" i="2"/>
  <c r="A2753" i="2" l="1"/>
  <c r="B2752" i="2"/>
  <c r="A2754" i="2" l="1"/>
  <c r="B2753" i="2"/>
  <c r="A2755" i="2" l="1"/>
  <c r="B2754" i="2"/>
  <c r="A2756" i="2" l="1"/>
  <c r="B2755" i="2"/>
  <c r="A2757" i="2" l="1"/>
  <c r="B2756" i="2"/>
  <c r="A2758" i="2" l="1"/>
  <c r="B2757" i="2"/>
  <c r="A2759" i="2" l="1"/>
  <c r="B2758" i="2"/>
  <c r="A2760" i="2" l="1"/>
  <c r="B2759" i="2"/>
  <c r="A2761" i="2" l="1"/>
  <c r="B2760" i="2"/>
  <c r="A2762" i="2" l="1"/>
  <c r="B2761" i="2"/>
  <c r="A2763" i="2" l="1"/>
  <c r="B2762" i="2"/>
  <c r="A2764" i="2" l="1"/>
  <c r="B2763" i="2"/>
  <c r="A2765" i="2" l="1"/>
  <c r="B2764" i="2"/>
  <c r="A2766" i="2" l="1"/>
  <c r="B2765" i="2"/>
  <c r="A2767" i="2" l="1"/>
  <c r="B2766" i="2"/>
  <c r="A2768" i="2" l="1"/>
  <c r="B2767" i="2"/>
  <c r="A2769" i="2" l="1"/>
  <c r="B2768" i="2"/>
  <c r="A2770" i="2" l="1"/>
  <c r="B2769" i="2"/>
  <c r="A2771" i="2" l="1"/>
  <c r="B2770" i="2"/>
  <c r="A2772" i="2" l="1"/>
  <c r="B2771" i="2"/>
  <c r="A2773" i="2" l="1"/>
  <c r="B2772" i="2"/>
  <c r="A2774" i="2" l="1"/>
  <c r="B2773" i="2"/>
  <c r="A2775" i="2" l="1"/>
  <c r="B2774" i="2"/>
  <c r="A2776" i="2" l="1"/>
  <c r="B2775" i="2"/>
  <c r="A2777" i="2" l="1"/>
  <c r="B2776" i="2"/>
  <c r="A2778" i="2" l="1"/>
  <c r="B2777" i="2"/>
  <c r="A2779" i="2" l="1"/>
  <c r="B2778" i="2"/>
  <c r="A2780" i="2" l="1"/>
  <c r="B2779" i="2"/>
  <c r="A2781" i="2" l="1"/>
  <c r="B2780" i="2"/>
  <c r="A2782" i="2" l="1"/>
  <c r="B2781" i="2"/>
  <c r="A2783" i="2" l="1"/>
  <c r="B2782" i="2"/>
  <c r="A2784" i="2" l="1"/>
  <c r="B2783" i="2"/>
  <c r="A2785" i="2" l="1"/>
  <c r="B2784" i="2"/>
  <c r="A2786" i="2" l="1"/>
  <c r="B2785" i="2"/>
  <c r="A2787" i="2" l="1"/>
  <c r="B2786" i="2"/>
  <c r="A2788" i="2" l="1"/>
  <c r="B2787" i="2"/>
  <c r="A2789" i="2" l="1"/>
  <c r="B2788" i="2"/>
  <c r="A2790" i="2" l="1"/>
  <c r="B2789" i="2"/>
  <c r="A2791" i="2" l="1"/>
  <c r="B2790" i="2"/>
  <c r="A2792" i="2" l="1"/>
  <c r="B2791" i="2"/>
  <c r="A2793" i="2" l="1"/>
  <c r="B2792" i="2"/>
  <c r="A2794" i="2" l="1"/>
  <c r="B2793" i="2"/>
  <c r="A2795" i="2" l="1"/>
  <c r="B2794" i="2"/>
  <c r="A2796" i="2" l="1"/>
  <c r="B2795" i="2"/>
  <c r="A2797" i="2" l="1"/>
  <c r="B2796" i="2"/>
  <c r="A2798" i="2" l="1"/>
  <c r="B2797" i="2"/>
  <c r="A2799" i="2" l="1"/>
  <c r="B2798" i="2"/>
  <c r="A2800" i="2" l="1"/>
  <c r="B2799" i="2"/>
  <c r="A2801" i="2" l="1"/>
  <c r="B2800" i="2"/>
  <c r="A2802" i="2" l="1"/>
  <c r="B2801" i="2"/>
  <c r="A2803" i="2" l="1"/>
  <c r="B2802" i="2"/>
  <c r="A2804" i="2" l="1"/>
  <c r="B2803" i="2"/>
  <c r="A2805" i="2" l="1"/>
  <c r="B2804" i="2"/>
  <c r="A2806" i="2" l="1"/>
  <c r="B2805" i="2"/>
  <c r="A2807" i="2" l="1"/>
  <c r="B2806" i="2"/>
  <c r="A2808" i="2" l="1"/>
  <c r="B2807" i="2"/>
  <c r="A2809" i="2" l="1"/>
  <c r="B2808" i="2"/>
  <c r="A2810" i="2" l="1"/>
  <c r="B2809" i="2"/>
  <c r="A2811" i="2" l="1"/>
  <c r="B2810" i="2"/>
  <c r="A2812" i="2" l="1"/>
  <c r="B2811" i="2"/>
  <c r="A2813" i="2" l="1"/>
  <c r="B2812" i="2"/>
  <c r="A2814" i="2" l="1"/>
  <c r="B2813" i="2"/>
  <c r="A2815" i="2" l="1"/>
  <c r="B2814" i="2"/>
  <c r="A2816" i="2" l="1"/>
  <c r="B2815" i="2"/>
  <c r="A2817" i="2" l="1"/>
  <c r="B2816" i="2"/>
  <c r="A2818" i="2" l="1"/>
  <c r="B2817" i="2"/>
  <c r="A2819" i="2" l="1"/>
  <c r="B2818" i="2"/>
  <c r="A2820" i="2" l="1"/>
  <c r="B2819" i="2"/>
  <c r="A2821" i="2" l="1"/>
  <c r="B2820" i="2"/>
  <c r="A2822" i="2" l="1"/>
  <c r="B2821" i="2"/>
  <c r="A2823" i="2" l="1"/>
  <c r="B2822" i="2"/>
  <c r="A2824" i="2" l="1"/>
  <c r="B2823" i="2"/>
  <c r="A2825" i="2" l="1"/>
  <c r="B2824" i="2"/>
  <c r="A2826" i="2" l="1"/>
  <c r="B2825" i="2"/>
  <c r="A2827" i="2" l="1"/>
  <c r="B2826" i="2"/>
  <c r="A2828" i="2" l="1"/>
  <c r="B2827" i="2"/>
  <c r="A2829" i="2" l="1"/>
  <c r="B2828" i="2"/>
  <c r="A2830" i="2" l="1"/>
  <c r="B2829" i="2"/>
  <c r="A2831" i="2" l="1"/>
  <c r="B2830" i="2"/>
  <c r="A2832" i="2" l="1"/>
  <c r="B2831" i="2"/>
  <c r="A2833" i="2" l="1"/>
  <c r="B2832" i="2"/>
  <c r="A2834" i="2" l="1"/>
  <c r="B2833" i="2"/>
  <c r="A2835" i="2" l="1"/>
  <c r="B2834" i="2"/>
  <c r="A2836" i="2" l="1"/>
  <c r="B2835" i="2"/>
  <c r="A2837" i="2" l="1"/>
  <c r="B2836" i="2"/>
  <c r="A2838" i="2" l="1"/>
  <c r="B2837" i="2"/>
  <c r="A2839" i="2" l="1"/>
  <c r="B2838" i="2"/>
  <c r="A2840" i="2" l="1"/>
  <c r="B2839" i="2"/>
  <c r="A2841" i="2" l="1"/>
  <c r="B2840" i="2"/>
  <c r="A2842" i="2" l="1"/>
  <c r="B2841" i="2"/>
  <c r="A2843" i="2" l="1"/>
  <c r="B2842" i="2"/>
  <c r="A2844" i="2" l="1"/>
  <c r="B2843" i="2"/>
  <c r="A2845" i="2" l="1"/>
  <c r="B2844" i="2"/>
  <c r="A2846" i="2" l="1"/>
  <c r="B2845" i="2"/>
  <c r="A2847" i="2" l="1"/>
  <c r="B2846" i="2"/>
  <c r="A2848" i="2" l="1"/>
  <c r="B2847" i="2"/>
  <c r="A2849" i="2" l="1"/>
  <c r="B2848" i="2"/>
  <c r="A2850" i="2" l="1"/>
  <c r="B2849" i="2"/>
  <c r="A2851" i="2" l="1"/>
  <c r="B2850" i="2"/>
  <c r="A2852" i="2" l="1"/>
  <c r="B2851" i="2"/>
  <c r="A2853" i="2" l="1"/>
  <c r="B2852" i="2"/>
  <c r="A2854" i="2" l="1"/>
  <c r="B2853" i="2"/>
  <c r="A2855" i="2" l="1"/>
  <c r="B2854" i="2"/>
  <c r="A2856" i="2" l="1"/>
  <c r="B2855" i="2"/>
  <c r="A2857" i="2" l="1"/>
  <c r="B2856" i="2"/>
  <c r="A2858" i="2" l="1"/>
  <c r="B2857" i="2"/>
  <c r="A2859" i="2" l="1"/>
  <c r="B2858" i="2"/>
  <c r="A2860" i="2" l="1"/>
  <c r="B2859" i="2"/>
  <c r="A2861" i="2" l="1"/>
  <c r="B2860" i="2"/>
  <c r="A2862" i="2" l="1"/>
  <c r="B2861" i="2"/>
  <c r="A2863" i="2" l="1"/>
  <c r="B2862" i="2"/>
  <c r="A2864" i="2" l="1"/>
  <c r="B2863" i="2"/>
  <c r="A2865" i="2" l="1"/>
  <c r="B2864" i="2"/>
  <c r="A2866" i="2" l="1"/>
  <c r="B2865" i="2"/>
  <c r="A2867" i="2" l="1"/>
  <c r="B2866" i="2"/>
  <c r="A2868" i="2" l="1"/>
  <c r="B2867" i="2"/>
  <c r="A2869" i="2" l="1"/>
  <c r="B2868" i="2"/>
  <c r="A2870" i="2" l="1"/>
  <c r="B2869" i="2"/>
  <c r="A2871" i="2" l="1"/>
  <c r="B2870" i="2"/>
  <c r="A2872" i="2" l="1"/>
  <c r="B2871" i="2"/>
  <c r="A2873" i="2" l="1"/>
  <c r="B2872" i="2"/>
  <c r="A2874" i="2" l="1"/>
  <c r="B2873" i="2"/>
  <c r="A2875" i="2" l="1"/>
  <c r="B2874" i="2"/>
  <c r="A2876" i="2" l="1"/>
  <c r="B2875" i="2"/>
  <c r="A2877" i="2" l="1"/>
  <c r="B2876" i="2"/>
  <c r="A2878" i="2" l="1"/>
  <c r="B2877" i="2"/>
  <c r="A2879" i="2" l="1"/>
  <c r="B2878" i="2"/>
  <c r="A2880" i="2" l="1"/>
  <c r="B2879" i="2"/>
  <c r="A2881" i="2" l="1"/>
  <c r="B2880" i="2"/>
  <c r="A2882" i="2" l="1"/>
  <c r="B2881" i="2"/>
  <c r="A2883" i="2" l="1"/>
  <c r="B2882" i="2"/>
  <c r="A2884" i="2" l="1"/>
  <c r="B2883" i="2"/>
  <c r="A2885" i="2" l="1"/>
  <c r="B2884" i="2"/>
  <c r="A2886" i="2" l="1"/>
  <c r="B2885" i="2"/>
  <c r="A2887" i="2" l="1"/>
  <c r="B2886" i="2"/>
  <c r="A2888" i="2" l="1"/>
  <c r="B2887" i="2"/>
  <c r="A2889" i="2" l="1"/>
  <c r="B2888" i="2"/>
  <c r="A2890" i="2" l="1"/>
  <c r="B2889" i="2"/>
  <c r="A2891" i="2" l="1"/>
  <c r="B2890" i="2"/>
  <c r="A2892" i="2" l="1"/>
  <c r="B2891" i="2"/>
  <c r="A2893" i="2" l="1"/>
  <c r="B2892" i="2"/>
  <c r="A2894" i="2" l="1"/>
  <c r="B2893" i="2"/>
  <c r="A2895" i="2" l="1"/>
  <c r="B2894" i="2"/>
  <c r="A2896" i="2" l="1"/>
  <c r="B2895" i="2"/>
  <c r="A2897" i="2" l="1"/>
  <c r="B2896" i="2"/>
  <c r="A2898" i="2" l="1"/>
  <c r="B2897" i="2"/>
  <c r="A2899" i="2" l="1"/>
  <c r="B2898" i="2"/>
  <c r="A2900" i="2" l="1"/>
  <c r="B2899" i="2"/>
  <c r="A2901" i="2" l="1"/>
  <c r="B2900" i="2"/>
  <c r="A2902" i="2" l="1"/>
  <c r="B2901" i="2"/>
  <c r="A2903" i="2" l="1"/>
  <c r="B2902" i="2"/>
  <c r="A2904" i="2" l="1"/>
  <c r="B2903" i="2"/>
  <c r="A2905" i="2" l="1"/>
  <c r="B2904" i="2"/>
  <c r="A2906" i="2" l="1"/>
  <c r="B2905" i="2"/>
  <c r="A2907" i="2" l="1"/>
  <c r="B2906" i="2"/>
  <c r="A2908" i="2" l="1"/>
  <c r="B2907" i="2"/>
  <c r="A2909" i="2" l="1"/>
  <c r="B2908" i="2"/>
  <c r="A2910" i="2" l="1"/>
  <c r="B2909" i="2"/>
  <c r="A2911" i="2" l="1"/>
  <c r="B2910" i="2"/>
  <c r="A2912" i="2" l="1"/>
  <c r="B2911" i="2"/>
  <c r="A2913" i="2" l="1"/>
  <c r="B2912" i="2"/>
  <c r="A2914" i="2" l="1"/>
  <c r="B2913" i="2"/>
  <c r="A2915" i="2" l="1"/>
  <c r="B2914" i="2"/>
  <c r="A2916" i="2" l="1"/>
  <c r="B2915" i="2"/>
  <c r="A2917" i="2" l="1"/>
  <c r="B2916" i="2"/>
  <c r="A2918" i="2" l="1"/>
  <c r="B2917" i="2"/>
  <c r="A2919" i="2" l="1"/>
  <c r="B2918" i="2"/>
  <c r="A2920" i="2" l="1"/>
  <c r="B2919" i="2"/>
  <c r="A2921" i="2" l="1"/>
  <c r="B2920" i="2"/>
  <c r="A2922" i="2" l="1"/>
  <c r="B2921" i="2"/>
  <c r="A2923" i="2" l="1"/>
  <c r="B2922" i="2"/>
  <c r="A2924" i="2" l="1"/>
  <c r="B2923" i="2"/>
  <c r="A2925" i="2" l="1"/>
  <c r="B2924" i="2"/>
  <c r="A2926" i="2" l="1"/>
  <c r="B2925" i="2"/>
  <c r="A2927" i="2" l="1"/>
  <c r="B2926" i="2"/>
  <c r="A2928" i="2" l="1"/>
  <c r="B2927" i="2"/>
  <c r="A2929" i="2" l="1"/>
  <c r="B2928" i="2"/>
  <c r="A2930" i="2" l="1"/>
  <c r="B2929" i="2"/>
  <c r="A2931" i="2" l="1"/>
  <c r="B2930" i="2"/>
  <c r="A2932" i="2" l="1"/>
  <c r="B2931" i="2"/>
  <c r="A2933" i="2" l="1"/>
  <c r="B2932" i="2"/>
  <c r="A2934" i="2" l="1"/>
  <c r="B2933" i="2"/>
  <c r="A2935" i="2" l="1"/>
  <c r="B2934" i="2"/>
  <c r="A2936" i="2" l="1"/>
  <c r="B2935" i="2"/>
  <c r="A2937" i="2" l="1"/>
  <c r="B2936" i="2"/>
  <c r="A2938" i="2" l="1"/>
  <c r="B2937" i="2"/>
  <c r="A2939" i="2" l="1"/>
  <c r="B2938" i="2"/>
  <c r="A2940" i="2" l="1"/>
  <c r="B2939" i="2"/>
  <c r="A2941" i="2" l="1"/>
  <c r="B2940" i="2"/>
  <c r="A2942" i="2" l="1"/>
  <c r="B2941" i="2"/>
  <c r="A2943" i="2" l="1"/>
  <c r="B2942" i="2"/>
  <c r="A2944" i="2" l="1"/>
  <c r="B2943" i="2"/>
  <c r="A2945" i="2" l="1"/>
  <c r="B2944" i="2"/>
  <c r="A2946" i="2" l="1"/>
  <c r="B2945" i="2"/>
  <c r="A2947" i="2" l="1"/>
  <c r="B2946" i="2"/>
  <c r="A2948" i="2" l="1"/>
  <c r="B2947" i="2"/>
  <c r="A2949" i="2" l="1"/>
  <c r="B2948" i="2"/>
  <c r="A2950" i="2" l="1"/>
  <c r="B2949" i="2"/>
  <c r="A2951" i="2" l="1"/>
  <c r="B2950" i="2"/>
  <c r="A2952" i="2" l="1"/>
  <c r="B2951" i="2"/>
  <c r="A2953" i="2" l="1"/>
  <c r="B2952" i="2"/>
  <c r="A2954" i="2" l="1"/>
  <c r="B2953" i="2"/>
  <c r="A2955" i="2" l="1"/>
  <c r="B2954" i="2"/>
  <c r="A2956" i="2" l="1"/>
  <c r="B2955" i="2"/>
  <c r="A2957" i="2" l="1"/>
  <c r="B2956" i="2"/>
  <c r="A2958" i="2" l="1"/>
  <c r="B2957" i="2"/>
  <c r="A2959" i="2" l="1"/>
  <c r="B2958" i="2"/>
  <c r="A2960" i="2" l="1"/>
  <c r="B2959" i="2"/>
  <c r="A2961" i="2" l="1"/>
  <c r="B2960" i="2"/>
  <c r="A2962" i="2" l="1"/>
  <c r="B2961" i="2"/>
  <c r="A2963" i="2" l="1"/>
  <c r="B2962" i="2"/>
  <c r="A2964" i="2" l="1"/>
  <c r="B2963" i="2"/>
  <c r="A2965" i="2" l="1"/>
  <c r="B2964" i="2"/>
  <c r="A2966" i="2" l="1"/>
  <c r="B2965" i="2"/>
  <c r="A2967" i="2" l="1"/>
  <c r="B2966" i="2"/>
  <c r="A2968" i="2" l="1"/>
  <c r="B2967" i="2"/>
  <c r="A2969" i="2" l="1"/>
  <c r="B2968" i="2"/>
  <c r="A2970" i="2" l="1"/>
  <c r="B2969" i="2"/>
  <c r="A2971" i="2" l="1"/>
  <c r="B2970" i="2"/>
  <c r="A2972" i="2" l="1"/>
  <c r="B2971" i="2"/>
  <c r="A2973" i="2" l="1"/>
  <c r="B2972" i="2"/>
  <c r="A2974" i="2" l="1"/>
  <c r="B2973" i="2"/>
  <c r="A2975" i="2" l="1"/>
  <c r="B2974" i="2"/>
  <c r="A2976" i="2" l="1"/>
  <c r="B2975" i="2"/>
  <c r="A2977" i="2" l="1"/>
  <c r="B2976" i="2"/>
  <c r="A2978" i="2" l="1"/>
  <c r="B2977" i="2"/>
  <c r="A2979" i="2" l="1"/>
  <c r="B2978" i="2"/>
  <c r="A2980" i="2" l="1"/>
  <c r="B2979" i="2"/>
  <c r="A2981" i="2" l="1"/>
  <c r="B2980" i="2"/>
  <c r="A2982" i="2" l="1"/>
  <c r="B2981" i="2"/>
  <c r="A2983" i="2" l="1"/>
  <c r="B2982" i="2"/>
  <c r="A2984" i="2" l="1"/>
  <c r="B2983" i="2"/>
  <c r="A2985" i="2" l="1"/>
  <c r="B2984" i="2"/>
  <c r="A2986" i="2" l="1"/>
  <c r="B2985" i="2"/>
  <c r="A2987" i="2" l="1"/>
  <c r="B2986" i="2"/>
  <c r="A2988" i="2" l="1"/>
  <c r="B2987" i="2"/>
  <c r="A2989" i="2" l="1"/>
  <c r="B2988" i="2"/>
  <c r="A2990" i="2" l="1"/>
  <c r="B2989" i="2"/>
  <c r="A2991" i="2" l="1"/>
  <c r="B2990" i="2"/>
  <c r="A2992" i="2" l="1"/>
  <c r="B2991" i="2"/>
  <c r="A2993" i="2" l="1"/>
  <c r="B2992" i="2"/>
  <c r="A2994" i="2" l="1"/>
  <c r="B2993" i="2"/>
  <c r="A2995" i="2" l="1"/>
  <c r="B2994" i="2"/>
  <c r="A2996" i="2" l="1"/>
  <c r="B2995" i="2"/>
  <c r="A2997" i="2" l="1"/>
  <c r="B2996" i="2"/>
  <c r="A2998" i="2" l="1"/>
  <c r="B2997" i="2"/>
  <c r="A2999" i="2" l="1"/>
  <c r="B2998" i="2"/>
  <c r="A3000" i="2" l="1"/>
  <c r="B2999" i="2"/>
  <c r="A3001" i="2" l="1"/>
  <c r="B3000" i="2"/>
  <c r="A3002" i="2" l="1"/>
  <c r="B3001" i="2"/>
  <c r="A3003" i="2" l="1"/>
  <c r="B3002" i="2"/>
  <c r="A3004" i="2" l="1"/>
  <c r="B3003" i="2"/>
  <c r="A3005" i="2" l="1"/>
  <c r="B3004" i="2"/>
  <c r="A3006" i="2" l="1"/>
  <c r="B3005" i="2"/>
  <c r="A3007" i="2" l="1"/>
  <c r="B3006" i="2"/>
  <c r="A3008" i="2" l="1"/>
  <c r="B3007" i="2"/>
  <c r="A3009" i="2" l="1"/>
  <c r="B3008" i="2"/>
  <c r="A3010" i="2" l="1"/>
  <c r="B3009" i="2"/>
  <c r="A3011" i="2" l="1"/>
  <c r="B3010" i="2"/>
  <c r="A3012" i="2" l="1"/>
  <c r="B3011" i="2"/>
  <c r="A3013" i="2" l="1"/>
  <c r="B3012" i="2"/>
  <c r="A3014" i="2" l="1"/>
  <c r="B3013" i="2"/>
  <c r="A3015" i="2" l="1"/>
  <c r="B3014" i="2"/>
  <c r="A3016" i="2" l="1"/>
  <c r="B3015" i="2"/>
  <c r="A3017" i="2" l="1"/>
  <c r="B3016" i="2"/>
  <c r="A3018" i="2" l="1"/>
  <c r="B3017" i="2"/>
  <c r="A3019" i="2" l="1"/>
  <c r="B3018" i="2"/>
  <c r="A3020" i="2" l="1"/>
  <c r="B3019" i="2"/>
  <c r="A3021" i="2" l="1"/>
  <c r="B3020" i="2"/>
  <c r="A3022" i="2" l="1"/>
  <c r="B3021" i="2"/>
  <c r="A3023" i="2" l="1"/>
  <c r="B3022" i="2"/>
  <c r="A3024" i="2" l="1"/>
  <c r="B3023" i="2"/>
  <c r="A3025" i="2" l="1"/>
  <c r="B3024" i="2"/>
  <c r="A3026" i="2" l="1"/>
  <c r="B3025" i="2"/>
  <c r="A3027" i="2" l="1"/>
  <c r="B3026" i="2"/>
  <c r="A3028" i="2" l="1"/>
  <c r="B3027" i="2"/>
  <c r="A3029" i="2" l="1"/>
  <c r="B3028" i="2"/>
  <c r="A3030" i="2" l="1"/>
  <c r="B3029" i="2"/>
  <c r="A3031" i="2" l="1"/>
  <c r="B3030" i="2"/>
  <c r="A3032" i="2" l="1"/>
  <c r="B3031" i="2"/>
  <c r="A3033" i="2" l="1"/>
  <c r="B3032" i="2"/>
  <c r="A3034" i="2" l="1"/>
  <c r="B3033" i="2"/>
  <c r="A3035" i="2" l="1"/>
  <c r="B3034" i="2"/>
  <c r="A3036" i="2" l="1"/>
  <c r="B3035" i="2"/>
  <c r="A3037" i="2" l="1"/>
  <c r="B3036" i="2"/>
  <c r="A3038" i="2" l="1"/>
  <c r="B3037" i="2"/>
  <c r="A3039" i="2" l="1"/>
  <c r="B3038" i="2"/>
  <c r="A3040" i="2" l="1"/>
  <c r="B3039" i="2"/>
  <c r="A3041" i="2" l="1"/>
  <c r="B3040" i="2"/>
  <c r="A3042" i="2" l="1"/>
  <c r="B3041" i="2"/>
  <c r="A3043" i="2" l="1"/>
  <c r="B3042" i="2"/>
  <c r="A3044" i="2" l="1"/>
  <c r="B3043" i="2"/>
  <c r="A3045" i="2" l="1"/>
  <c r="B3044" i="2"/>
  <c r="A3046" i="2" l="1"/>
  <c r="B3045" i="2"/>
  <c r="A3047" i="2" l="1"/>
  <c r="B3046" i="2"/>
  <c r="A3048" i="2" l="1"/>
  <c r="B3047" i="2"/>
  <c r="A3049" i="2" l="1"/>
  <c r="B3048" i="2"/>
  <c r="A3050" i="2" l="1"/>
  <c r="B3049" i="2"/>
  <c r="A3051" i="2" l="1"/>
  <c r="B3050" i="2"/>
  <c r="A3052" i="2" l="1"/>
  <c r="B3051" i="2"/>
  <c r="A3053" i="2" l="1"/>
  <c r="B3052" i="2"/>
  <c r="A3054" i="2" l="1"/>
  <c r="B3053" i="2"/>
  <c r="A3055" i="2" l="1"/>
  <c r="B3054" i="2"/>
  <c r="A3056" i="2" l="1"/>
  <c r="B3055" i="2"/>
  <c r="A3057" i="2" l="1"/>
  <c r="B3056" i="2"/>
  <c r="A3058" i="2" l="1"/>
  <c r="B3057" i="2"/>
  <c r="A3059" i="2" l="1"/>
  <c r="B3058" i="2"/>
  <c r="A3060" i="2" l="1"/>
  <c r="B3059" i="2"/>
  <c r="A3061" i="2" l="1"/>
  <c r="B3060" i="2"/>
  <c r="A3062" i="2" l="1"/>
  <c r="B3061" i="2"/>
  <c r="A3063" i="2" l="1"/>
  <c r="B3062" i="2"/>
  <c r="A3064" i="2" l="1"/>
  <c r="B3063" i="2"/>
  <c r="A3065" i="2" l="1"/>
  <c r="B3064" i="2"/>
  <c r="A3066" i="2" l="1"/>
  <c r="B3065" i="2"/>
  <c r="A3067" i="2" l="1"/>
  <c r="B3066" i="2"/>
  <c r="A3068" i="2" l="1"/>
  <c r="B3067" i="2"/>
  <c r="A3069" i="2" l="1"/>
  <c r="B3068" i="2"/>
  <c r="A3070" i="2" l="1"/>
  <c r="B3069" i="2"/>
  <c r="A3071" i="2" l="1"/>
  <c r="B3070" i="2"/>
  <c r="A3072" i="2" l="1"/>
  <c r="B3071" i="2"/>
  <c r="A3073" i="2" l="1"/>
  <c r="B3072" i="2"/>
  <c r="A3074" i="2" l="1"/>
  <c r="B3073" i="2"/>
  <c r="A3075" i="2" l="1"/>
  <c r="B3074" i="2"/>
  <c r="A3076" i="2" l="1"/>
  <c r="B3075" i="2"/>
  <c r="A3077" i="2" l="1"/>
  <c r="B3076" i="2"/>
  <c r="A3078" i="2" l="1"/>
  <c r="B3077" i="2"/>
  <c r="A3079" i="2" l="1"/>
  <c r="B3078" i="2"/>
  <c r="A3080" i="2" l="1"/>
  <c r="B3079" i="2"/>
  <c r="A3081" i="2" l="1"/>
  <c r="B3080" i="2"/>
  <c r="A3082" i="2" l="1"/>
  <c r="B3081" i="2"/>
  <c r="A3083" i="2" l="1"/>
  <c r="B3082" i="2"/>
  <c r="A3084" i="2" l="1"/>
  <c r="B3083" i="2"/>
  <c r="A3085" i="2" l="1"/>
  <c r="B3084" i="2"/>
  <c r="A3086" i="2" l="1"/>
  <c r="B3085" i="2"/>
  <c r="A3087" i="2" l="1"/>
  <c r="B3086" i="2"/>
  <c r="A3088" i="2" l="1"/>
  <c r="B3087" i="2"/>
  <c r="A3089" i="2" l="1"/>
  <c r="B3088" i="2"/>
  <c r="A3090" i="2" l="1"/>
  <c r="B3089" i="2"/>
  <c r="A3091" i="2" l="1"/>
  <c r="B3090" i="2"/>
  <c r="A3092" i="2" l="1"/>
  <c r="B3091" i="2"/>
  <c r="A3093" i="2" l="1"/>
  <c r="B3092" i="2"/>
  <c r="A3094" i="2" l="1"/>
  <c r="B3093" i="2"/>
  <c r="A3095" i="2" l="1"/>
  <c r="B3094" i="2"/>
  <c r="A3096" i="2" l="1"/>
  <c r="B3095" i="2"/>
  <c r="A3097" i="2" l="1"/>
  <c r="B3096" i="2"/>
  <c r="A3098" i="2" l="1"/>
  <c r="B3097" i="2"/>
  <c r="A3099" i="2" l="1"/>
  <c r="B3098" i="2"/>
  <c r="A3100" i="2" l="1"/>
  <c r="B3099" i="2"/>
  <c r="A3101" i="2" l="1"/>
  <c r="B3100" i="2"/>
  <c r="A3102" i="2" l="1"/>
  <c r="B3101" i="2"/>
  <c r="A3103" i="2" l="1"/>
  <c r="B3102" i="2"/>
  <c r="A3104" i="2" l="1"/>
  <c r="B3103" i="2"/>
  <c r="A3105" i="2" l="1"/>
  <c r="B3104" i="2"/>
  <c r="A3106" i="2" l="1"/>
  <c r="B3105" i="2"/>
  <c r="A3107" i="2" l="1"/>
  <c r="B3106" i="2"/>
  <c r="A3108" i="2" l="1"/>
  <c r="B3107" i="2"/>
  <c r="A3109" i="2" l="1"/>
  <c r="B3108" i="2"/>
  <c r="A3110" i="2" l="1"/>
  <c r="B3109" i="2"/>
  <c r="A3111" i="2" l="1"/>
  <c r="B3110" i="2"/>
  <c r="A3112" i="2" l="1"/>
  <c r="B3111" i="2"/>
  <c r="A3113" i="2" l="1"/>
  <c r="B3112" i="2"/>
  <c r="A3114" i="2" l="1"/>
  <c r="B3113" i="2"/>
  <c r="A3115" i="2" l="1"/>
  <c r="B3114" i="2"/>
  <c r="A3116" i="2" l="1"/>
  <c r="B3115" i="2"/>
  <c r="A3117" i="2" l="1"/>
  <c r="B3116" i="2"/>
  <c r="A3118" i="2" l="1"/>
  <c r="B3117" i="2"/>
  <c r="A3119" i="2" l="1"/>
  <c r="B3118" i="2"/>
  <c r="A3120" i="2" l="1"/>
  <c r="B3119" i="2"/>
  <c r="A3121" i="2" l="1"/>
  <c r="B3120" i="2"/>
  <c r="A3122" i="2" l="1"/>
  <c r="B3121" i="2"/>
  <c r="A3123" i="2" l="1"/>
  <c r="B3122" i="2"/>
  <c r="A3124" i="2" l="1"/>
  <c r="B3123" i="2"/>
  <c r="A3125" i="2" l="1"/>
  <c r="B3124" i="2"/>
  <c r="A3126" i="2" l="1"/>
  <c r="B3125" i="2"/>
  <c r="A3127" i="2" l="1"/>
  <c r="B3126" i="2"/>
  <c r="A3128" i="2" l="1"/>
  <c r="B3127" i="2"/>
  <c r="A3129" i="2" l="1"/>
  <c r="B3128" i="2"/>
  <c r="A3130" i="2" l="1"/>
  <c r="B3129" i="2"/>
  <c r="A3131" i="2" l="1"/>
  <c r="B3130" i="2"/>
  <c r="A3132" i="2" l="1"/>
  <c r="B3131" i="2"/>
  <c r="A3133" i="2" l="1"/>
  <c r="B3132" i="2"/>
  <c r="A3134" i="2" l="1"/>
  <c r="B3133" i="2"/>
  <c r="A3135" i="2" l="1"/>
  <c r="B3134" i="2"/>
  <c r="A3136" i="2" l="1"/>
  <c r="B3135" i="2"/>
  <c r="A3137" i="2" l="1"/>
  <c r="B3136" i="2"/>
  <c r="A3138" i="2" l="1"/>
  <c r="B3137" i="2"/>
  <c r="A3139" i="2" l="1"/>
  <c r="B3138" i="2"/>
  <c r="A3140" i="2" l="1"/>
  <c r="B3139" i="2"/>
  <c r="A3141" i="2" l="1"/>
  <c r="B3140" i="2"/>
  <c r="A3142" i="2" l="1"/>
  <c r="B3141" i="2"/>
  <c r="A3143" i="2" l="1"/>
  <c r="B3142" i="2"/>
  <c r="A3144" i="2" l="1"/>
  <c r="B3143" i="2"/>
  <c r="A3145" i="2" l="1"/>
  <c r="B3144" i="2"/>
  <c r="A3146" i="2" l="1"/>
  <c r="B3145" i="2"/>
  <c r="A3147" i="2" l="1"/>
  <c r="B3146" i="2"/>
  <c r="A3148" i="2" l="1"/>
  <c r="B3147" i="2"/>
  <c r="A3149" i="2" l="1"/>
  <c r="B3148" i="2"/>
  <c r="A3150" i="2" l="1"/>
  <c r="B3149" i="2"/>
  <c r="A3151" i="2" l="1"/>
  <c r="B3150" i="2"/>
  <c r="A3152" i="2" l="1"/>
  <c r="B3151" i="2"/>
  <c r="A3153" i="2" l="1"/>
  <c r="B3152" i="2"/>
  <c r="A3154" i="2" l="1"/>
  <c r="B3153" i="2"/>
  <c r="A3155" i="2" l="1"/>
  <c r="B3154" i="2"/>
  <c r="A3156" i="2" l="1"/>
  <c r="B3155" i="2"/>
  <c r="A3157" i="2" l="1"/>
  <c r="B3156" i="2"/>
  <c r="A3158" i="2" l="1"/>
  <c r="B3157" i="2"/>
  <c r="A3159" i="2" l="1"/>
  <c r="B3158" i="2"/>
  <c r="A3160" i="2" l="1"/>
  <c r="B3159" i="2"/>
  <c r="A3161" i="2" l="1"/>
  <c r="B3160" i="2"/>
  <c r="A3162" i="2" l="1"/>
  <c r="B3161" i="2"/>
  <c r="A3163" i="2" l="1"/>
  <c r="B3162" i="2"/>
  <c r="A3164" i="2" l="1"/>
  <c r="B3163" i="2"/>
  <c r="A3165" i="2" l="1"/>
  <c r="B3164" i="2"/>
  <c r="A3166" i="2" l="1"/>
  <c r="B3165" i="2"/>
  <c r="A3167" i="2" l="1"/>
  <c r="B3166" i="2"/>
  <c r="A3168" i="2" l="1"/>
  <c r="B3167" i="2"/>
  <c r="A3169" i="2" l="1"/>
  <c r="B3168" i="2"/>
  <c r="A3170" i="2" l="1"/>
  <c r="B3169" i="2"/>
  <c r="A3171" i="2" l="1"/>
  <c r="B3170" i="2"/>
  <c r="A3172" i="2" l="1"/>
  <c r="B3171" i="2"/>
  <c r="A3173" i="2" l="1"/>
  <c r="B3172" i="2"/>
  <c r="A3174" i="2" l="1"/>
  <c r="B3173" i="2"/>
  <c r="A3175" i="2" l="1"/>
  <c r="B3174" i="2"/>
  <c r="A3176" i="2" l="1"/>
  <c r="B3175" i="2"/>
  <c r="A3177" i="2" l="1"/>
  <c r="B3176" i="2"/>
  <c r="A3178" i="2" l="1"/>
  <c r="B3177" i="2"/>
  <c r="A3179" i="2" l="1"/>
  <c r="B3178" i="2"/>
  <c r="A3180" i="2" l="1"/>
  <c r="B3179" i="2"/>
  <c r="A3181" i="2" l="1"/>
  <c r="B3180" i="2"/>
  <c r="A3182" i="2" l="1"/>
  <c r="B3181" i="2"/>
  <c r="A3183" i="2" l="1"/>
  <c r="B3182" i="2"/>
  <c r="A3184" i="2" l="1"/>
  <c r="B3183" i="2"/>
  <c r="A3185" i="2" l="1"/>
  <c r="B3184" i="2"/>
  <c r="A3186" i="2" l="1"/>
  <c r="B3185" i="2"/>
  <c r="A3187" i="2" l="1"/>
  <c r="B3186" i="2"/>
  <c r="A3188" i="2" l="1"/>
  <c r="B3187" i="2"/>
  <c r="A3189" i="2" l="1"/>
  <c r="B3188" i="2"/>
  <c r="A3190" i="2" l="1"/>
  <c r="B3189" i="2"/>
  <c r="A3191" i="2" l="1"/>
  <c r="B3190" i="2"/>
  <c r="A3192" i="2" l="1"/>
  <c r="B3191" i="2"/>
  <c r="A3193" i="2" l="1"/>
  <c r="B3192" i="2"/>
  <c r="A3194" i="2" l="1"/>
  <c r="B3193" i="2"/>
  <c r="A3195" i="2" l="1"/>
  <c r="B3194" i="2"/>
  <c r="A3196" i="2" l="1"/>
  <c r="B3195" i="2"/>
  <c r="A3197" i="2" l="1"/>
  <c r="B3196" i="2"/>
  <c r="A3198" i="2" l="1"/>
  <c r="B3197" i="2"/>
  <c r="A3199" i="2" l="1"/>
  <c r="B3198" i="2"/>
  <c r="A3200" i="2" l="1"/>
  <c r="B3199" i="2"/>
  <c r="A3201" i="2" l="1"/>
  <c r="B3200" i="2"/>
  <c r="A3202" i="2" l="1"/>
  <c r="B3201" i="2"/>
  <c r="A3203" i="2" l="1"/>
  <c r="B3202" i="2"/>
  <c r="A3204" i="2" l="1"/>
  <c r="B3203" i="2"/>
  <c r="A3205" i="2" l="1"/>
  <c r="B3204" i="2"/>
  <c r="A3206" i="2" l="1"/>
  <c r="B3205" i="2"/>
  <c r="A3207" i="2" l="1"/>
  <c r="B3206" i="2"/>
  <c r="A3208" i="2" l="1"/>
  <c r="B3207" i="2"/>
  <c r="A3209" i="2" l="1"/>
  <c r="B3208" i="2"/>
  <c r="A3210" i="2" l="1"/>
  <c r="B3209" i="2"/>
  <c r="A3211" i="2" l="1"/>
  <c r="B3210" i="2"/>
  <c r="A3212" i="2" l="1"/>
  <c r="B3211" i="2"/>
  <c r="A3213" i="2" l="1"/>
  <c r="B3212" i="2"/>
  <c r="A3214" i="2" l="1"/>
  <c r="B3213" i="2"/>
  <c r="A3215" i="2" l="1"/>
  <c r="B3214" i="2"/>
  <c r="A3216" i="2" l="1"/>
  <c r="B3215" i="2"/>
  <c r="A3217" i="2" l="1"/>
  <c r="B3216" i="2"/>
  <c r="A3218" i="2" l="1"/>
  <c r="B3217" i="2"/>
  <c r="A3219" i="2" l="1"/>
  <c r="B3218" i="2"/>
  <c r="A3220" i="2" l="1"/>
  <c r="B3219" i="2"/>
  <c r="A3221" i="2" l="1"/>
  <c r="B3220" i="2"/>
  <c r="A3222" i="2" l="1"/>
  <c r="B3221" i="2"/>
  <c r="A3223" i="2" l="1"/>
  <c r="B3222" i="2"/>
  <c r="A3224" i="2" l="1"/>
  <c r="B3223" i="2"/>
  <c r="A3225" i="2" l="1"/>
  <c r="B3224" i="2"/>
  <c r="A3226" i="2" l="1"/>
  <c r="B3225" i="2"/>
  <c r="A3227" i="2" l="1"/>
  <c r="B3226" i="2"/>
  <c r="A3228" i="2" l="1"/>
  <c r="B3227" i="2"/>
  <c r="A3229" i="2" l="1"/>
  <c r="B3228" i="2"/>
  <c r="A3230" i="2" l="1"/>
  <c r="B3229" i="2"/>
  <c r="A3231" i="2" l="1"/>
  <c r="B3230" i="2"/>
  <c r="A3232" i="2" l="1"/>
  <c r="B3231" i="2"/>
  <c r="A3233" i="2" l="1"/>
  <c r="B3232" i="2"/>
  <c r="A3234" i="2" l="1"/>
  <c r="B3233" i="2"/>
  <c r="A3235" i="2" l="1"/>
  <c r="B3234" i="2"/>
  <c r="A3236" i="2" l="1"/>
  <c r="B3235" i="2"/>
  <c r="A3237" i="2" l="1"/>
  <c r="B3236" i="2"/>
  <c r="A3238" i="2" l="1"/>
  <c r="B3237" i="2"/>
  <c r="A3239" i="2" l="1"/>
  <c r="B3238" i="2"/>
  <c r="A3240" i="2" l="1"/>
  <c r="B3239" i="2"/>
  <c r="A3241" i="2" l="1"/>
  <c r="B3240" i="2"/>
  <c r="A3242" i="2" l="1"/>
  <c r="B3241" i="2"/>
  <c r="A3243" i="2" l="1"/>
  <c r="B3242" i="2"/>
  <c r="A3244" i="2" l="1"/>
  <c r="B3243" i="2"/>
  <c r="A3245" i="2" l="1"/>
  <c r="B3244" i="2"/>
  <c r="A3246" i="2" l="1"/>
  <c r="B3245" i="2"/>
  <c r="A3247" i="2" l="1"/>
  <c r="B3246" i="2"/>
  <c r="A3248" i="2" l="1"/>
  <c r="B3247" i="2"/>
  <c r="A3249" i="2" l="1"/>
  <c r="B3248" i="2"/>
  <c r="A3250" i="2" l="1"/>
  <c r="B3249" i="2"/>
  <c r="A3251" i="2" l="1"/>
  <c r="B3250" i="2"/>
  <c r="A3252" i="2" l="1"/>
  <c r="B3251" i="2"/>
  <c r="A3253" i="2" l="1"/>
  <c r="B3252" i="2"/>
  <c r="A3254" i="2" l="1"/>
  <c r="B3253" i="2"/>
  <c r="A3255" i="2" l="1"/>
  <c r="B3254" i="2"/>
  <c r="A3256" i="2" l="1"/>
  <c r="B3255" i="2"/>
  <c r="A3257" i="2" l="1"/>
  <c r="B3256" i="2"/>
  <c r="A3258" i="2" l="1"/>
  <c r="B3257" i="2"/>
  <c r="A3259" i="2" l="1"/>
  <c r="B3258" i="2"/>
  <c r="A3260" i="2" l="1"/>
  <c r="B3259" i="2"/>
  <c r="A3261" i="2" l="1"/>
  <c r="B3260" i="2"/>
  <c r="A3262" i="2" l="1"/>
  <c r="B3261" i="2"/>
  <c r="A3263" i="2" l="1"/>
  <c r="B3262" i="2"/>
  <c r="A3264" i="2" l="1"/>
  <c r="B3263" i="2"/>
  <c r="A3265" i="2" l="1"/>
  <c r="B3264" i="2"/>
  <c r="A3266" i="2" l="1"/>
  <c r="B3265" i="2"/>
  <c r="A3267" i="2" l="1"/>
  <c r="B3266" i="2"/>
  <c r="A3268" i="2" l="1"/>
  <c r="B3267" i="2"/>
  <c r="A3269" i="2" l="1"/>
  <c r="B3268" i="2"/>
  <c r="A3270" i="2" l="1"/>
  <c r="B3269" i="2"/>
  <c r="A3271" i="2" l="1"/>
  <c r="B3270" i="2"/>
  <c r="A3272" i="2" l="1"/>
  <c r="B3271" i="2"/>
  <c r="A3273" i="2" l="1"/>
  <c r="B3272" i="2"/>
  <c r="A3274" i="2" l="1"/>
  <c r="B3273" i="2"/>
  <c r="A3275" i="2" l="1"/>
  <c r="B3274" i="2"/>
  <c r="A3276" i="2" l="1"/>
  <c r="B3275" i="2"/>
  <c r="A3277" i="2" l="1"/>
  <c r="B3276" i="2"/>
  <c r="A3278" i="2" l="1"/>
  <c r="B3277" i="2"/>
  <c r="A3279" i="2" l="1"/>
  <c r="B3278" i="2"/>
  <c r="A3280" i="2" l="1"/>
  <c r="B3279" i="2"/>
  <c r="A3281" i="2" l="1"/>
  <c r="B3280" i="2"/>
  <c r="A3282" i="2" l="1"/>
  <c r="B3281" i="2"/>
  <c r="A3283" i="2" l="1"/>
  <c r="B3282" i="2"/>
  <c r="A3284" i="2" l="1"/>
  <c r="B3283" i="2"/>
  <c r="A3285" i="2" l="1"/>
  <c r="B3284" i="2"/>
  <c r="A3286" i="2" l="1"/>
  <c r="B3285" i="2"/>
  <c r="A3287" i="2" l="1"/>
  <c r="B3286" i="2"/>
  <c r="A3288" i="2" l="1"/>
  <c r="B3287" i="2"/>
  <c r="A3289" i="2" l="1"/>
  <c r="B3288" i="2"/>
  <c r="A3290" i="2" l="1"/>
  <c r="B3289" i="2"/>
  <c r="A3291" i="2" l="1"/>
  <c r="B3290" i="2"/>
  <c r="A3292" i="2" l="1"/>
  <c r="B3291" i="2"/>
  <c r="A3293" i="2" l="1"/>
  <c r="B3292" i="2"/>
  <c r="A3294" i="2" l="1"/>
  <c r="B3293" i="2"/>
  <c r="A3295" i="2" l="1"/>
  <c r="B3294" i="2"/>
  <c r="A3296" i="2" l="1"/>
  <c r="B3295" i="2"/>
  <c r="A3297" i="2" l="1"/>
  <c r="B3296" i="2"/>
  <c r="A3298" i="2" l="1"/>
  <c r="B3297" i="2"/>
  <c r="A3299" i="2" l="1"/>
  <c r="B3298" i="2"/>
  <c r="A3300" i="2" l="1"/>
  <c r="B3299" i="2"/>
  <c r="A3301" i="2" l="1"/>
  <c r="B3300" i="2"/>
  <c r="A3302" i="2" l="1"/>
  <c r="B3301" i="2"/>
  <c r="A3303" i="2" l="1"/>
  <c r="B3302" i="2"/>
  <c r="A3304" i="2" l="1"/>
  <c r="B3303" i="2"/>
  <c r="A3305" i="2" l="1"/>
  <c r="B3304" i="2"/>
  <c r="A3306" i="2" l="1"/>
  <c r="B3305" i="2"/>
  <c r="A3307" i="2" l="1"/>
  <c r="B3306" i="2"/>
  <c r="A3308" i="2" l="1"/>
  <c r="B3307" i="2"/>
  <c r="A3309" i="2" l="1"/>
  <c r="B3308" i="2"/>
  <c r="A3310" i="2" l="1"/>
  <c r="B3309" i="2"/>
  <c r="A3311" i="2" l="1"/>
  <c r="B3310" i="2"/>
  <c r="A3312" i="2" l="1"/>
  <c r="B3311" i="2"/>
  <c r="A3313" i="2" l="1"/>
  <c r="B3312" i="2"/>
  <c r="A3314" i="2" l="1"/>
  <c r="B3313" i="2"/>
  <c r="A3315" i="2" l="1"/>
  <c r="B3314" i="2"/>
  <c r="A3316" i="2" l="1"/>
  <c r="B3315" i="2"/>
  <c r="A3317" i="2" l="1"/>
  <c r="B3316" i="2"/>
  <c r="A3318" i="2" l="1"/>
  <c r="B3317" i="2"/>
  <c r="A3319" i="2" l="1"/>
  <c r="B3318" i="2"/>
  <c r="A3320" i="2" l="1"/>
  <c r="B3319" i="2"/>
  <c r="A3321" i="2" l="1"/>
  <c r="B3320" i="2"/>
  <c r="A3322" i="2" l="1"/>
  <c r="B3321" i="2"/>
  <c r="A3323" i="2" l="1"/>
  <c r="B3322" i="2"/>
  <c r="A3324" i="2" l="1"/>
  <c r="B3323" i="2"/>
  <c r="A3325" i="2" l="1"/>
  <c r="B3324" i="2"/>
  <c r="A3326" i="2" l="1"/>
  <c r="B3325" i="2"/>
  <c r="A3327" i="2" l="1"/>
  <c r="B3326" i="2"/>
  <c r="A3328" i="2" l="1"/>
  <c r="B3327" i="2"/>
  <c r="A3329" i="2" l="1"/>
  <c r="B3328" i="2"/>
  <c r="A3330" i="2" l="1"/>
  <c r="B3329" i="2"/>
  <c r="A3331" i="2" l="1"/>
  <c r="B3330" i="2"/>
  <c r="A3332" i="2" l="1"/>
  <c r="B3331" i="2"/>
  <c r="A3333" i="2" l="1"/>
  <c r="B3332" i="2"/>
  <c r="A3334" i="2" l="1"/>
  <c r="B3333" i="2"/>
  <c r="A3335" i="2" l="1"/>
  <c r="B3334" i="2"/>
  <c r="A3336" i="2" l="1"/>
  <c r="B3335" i="2"/>
  <c r="A3337" i="2" l="1"/>
  <c r="B3336" i="2"/>
  <c r="A3338" i="2" l="1"/>
  <c r="B3337" i="2"/>
  <c r="A3339" i="2" l="1"/>
  <c r="B3338" i="2"/>
  <c r="A3340" i="2" l="1"/>
  <c r="B3339" i="2"/>
  <c r="A3341" i="2" l="1"/>
  <c r="B3340" i="2"/>
  <c r="A3342" i="2" l="1"/>
  <c r="B3341" i="2"/>
  <c r="A3343" i="2" l="1"/>
  <c r="B3342" i="2"/>
  <c r="A3344" i="2" l="1"/>
  <c r="B3343" i="2"/>
  <c r="A3345" i="2" l="1"/>
  <c r="B3344" i="2"/>
  <c r="A3346" i="2" l="1"/>
  <c r="B3345" i="2"/>
  <c r="A3347" i="2" l="1"/>
  <c r="B3346" i="2"/>
  <c r="A3348" i="2" l="1"/>
  <c r="B3347" i="2"/>
  <c r="A3349" i="2" l="1"/>
  <c r="B3348" i="2"/>
  <c r="A3350" i="2" l="1"/>
  <c r="B3349" i="2"/>
  <c r="A3351" i="2" l="1"/>
  <c r="B3350" i="2"/>
  <c r="A3352" i="2" l="1"/>
  <c r="B3351" i="2"/>
  <c r="A3353" i="2" l="1"/>
  <c r="B3352" i="2"/>
  <c r="A3354" i="2" l="1"/>
  <c r="B3353" i="2"/>
  <c r="A3355" i="2" l="1"/>
  <c r="B3354" i="2"/>
  <c r="A3356" i="2" l="1"/>
  <c r="B3355" i="2"/>
  <c r="A3357" i="2" l="1"/>
  <c r="B3356" i="2"/>
  <c r="A3358" i="2" l="1"/>
  <c r="B3357" i="2"/>
  <c r="A3359" i="2" l="1"/>
  <c r="B3358" i="2"/>
  <c r="A3360" i="2" l="1"/>
  <c r="B3359" i="2"/>
  <c r="A3361" i="2" l="1"/>
  <c r="B3360" i="2"/>
  <c r="A3362" i="2" l="1"/>
  <c r="B3361" i="2"/>
  <c r="A3363" i="2" l="1"/>
  <c r="B3362" i="2"/>
  <c r="A3364" i="2" l="1"/>
  <c r="B3363" i="2"/>
  <c r="A3365" i="2" l="1"/>
  <c r="B3364" i="2"/>
  <c r="A3366" i="2" l="1"/>
  <c r="B3365" i="2"/>
  <c r="A3367" i="2" l="1"/>
  <c r="B3366" i="2"/>
  <c r="A3368" i="2" l="1"/>
  <c r="B3367" i="2"/>
  <c r="A3369" i="2" l="1"/>
  <c r="B3368" i="2"/>
  <c r="A3370" i="2" l="1"/>
  <c r="B3369" i="2"/>
  <c r="A3371" i="2" l="1"/>
  <c r="B3370" i="2"/>
  <c r="A3372" i="2" l="1"/>
  <c r="B3371" i="2"/>
  <c r="A3373" i="2" l="1"/>
  <c r="B3372" i="2"/>
  <c r="A3374" i="2" l="1"/>
  <c r="B3373" i="2"/>
  <c r="A3375" i="2" l="1"/>
  <c r="B3374" i="2"/>
  <c r="A3376" i="2" l="1"/>
  <c r="B3375" i="2"/>
  <c r="A3377" i="2" l="1"/>
  <c r="B3376" i="2"/>
  <c r="A3378" i="2" l="1"/>
  <c r="B3377" i="2"/>
  <c r="A3379" i="2" l="1"/>
  <c r="B3378" i="2"/>
  <c r="A3380" i="2" l="1"/>
  <c r="B3379" i="2"/>
  <c r="A3381" i="2" l="1"/>
  <c r="B3380" i="2"/>
  <c r="A3382" i="2" l="1"/>
  <c r="B3381" i="2"/>
  <c r="A3383" i="2" l="1"/>
  <c r="B3382" i="2"/>
  <c r="A3384" i="2" l="1"/>
  <c r="B3383" i="2"/>
  <c r="A3385" i="2" l="1"/>
  <c r="B3384" i="2"/>
  <c r="A3386" i="2" l="1"/>
  <c r="B3385" i="2"/>
  <c r="A3387" i="2" l="1"/>
  <c r="B3386" i="2"/>
  <c r="A3388" i="2" l="1"/>
  <c r="B3387" i="2"/>
  <c r="A3389" i="2" l="1"/>
  <c r="B3388" i="2"/>
  <c r="A3390" i="2" l="1"/>
  <c r="B3389" i="2"/>
  <c r="A3391" i="2" l="1"/>
  <c r="B3390" i="2"/>
  <c r="A3392" i="2" l="1"/>
  <c r="B3391" i="2"/>
  <c r="A3393" i="2" l="1"/>
  <c r="B3392" i="2"/>
  <c r="A3394" i="2" l="1"/>
  <c r="B3393" i="2"/>
  <c r="A3395" i="2" l="1"/>
  <c r="B3394" i="2"/>
  <c r="A3396" i="2" l="1"/>
  <c r="B3395" i="2"/>
  <c r="A3397" i="2" l="1"/>
  <c r="B3396" i="2"/>
  <c r="A3398" i="2" l="1"/>
  <c r="B3397" i="2"/>
  <c r="A3399" i="2" l="1"/>
  <c r="B3398" i="2"/>
  <c r="A3400" i="2" l="1"/>
  <c r="B3399" i="2"/>
  <c r="A3401" i="2" l="1"/>
  <c r="B3400" i="2"/>
  <c r="A3402" i="2" l="1"/>
  <c r="B3401" i="2"/>
  <c r="A3403" i="2" l="1"/>
  <c r="B3402" i="2"/>
  <c r="A3404" i="2" l="1"/>
  <c r="B3403" i="2"/>
  <c r="A3405" i="2" l="1"/>
  <c r="B3404" i="2"/>
  <c r="A3406" i="2" l="1"/>
  <c r="B3405" i="2"/>
  <c r="A3407" i="2" l="1"/>
  <c r="B3406" i="2"/>
  <c r="A3408" i="2" l="1"/>
  <c r="B3407" i="2"/>
  <c r="A3409" i="2" l="1"/>
  <c r="B3408" i="2"/>
  <c r="A3410" i="2" l="1"/>
  <c r="B3409" i="2"/>
  <c r="A3411" i="2" l="1"/>
  <c r="B3410" i="2"/>
  <c r="A3412" i="2" l="1"/>
  <c r="B3411" i="2"/>
  <c r="A3413" i="2" l="1"/>
  <c r="B3412" i="2"/>
  <c r="A3414" i="2" l="1"/>
  <c r="B3413" i="2"/>
  <c r="A3415" i="2" l="1"/>
  <c r="B3414" i="2"/>
  <c r="A3416" i="2" l="1"/>
  <c r="B3415" i="2"/>
  <c r="A3417" i="2" l="1"/>
  <c r="B3416" i="2"/>
  <c r="A3418" i="2" l="1"/>
  <c r="B3417" i="2"/>
  <c r="A3419" i="2" l="1"/>
  <c r="B3418" i="2"/>
  <c r="A3420" i="2" l="1"/>
  <c r="B3419" i="2"/>
  <c r="A3421" i="2" l="1"/>
  <c r="B3420" i="2"/>
  <c r="A3422" i="2" l="1"/>
  <c r="B3421" i="2"/>
  <c r="A3423" i="2" l="1"/>
  <c r="B3422" i="2"/>
  <c r="A3424" i="2" l="1"/>
  <c r="B3423" i="2"/>
  <c r="A3425" i="2" l="1"/>
  <c r="B3424" i="2"/>
  <c r="A3426" i="2" l="1"/>
  <c r="B3425" i="2"/>
  <c r="A3427" i="2" l="1"/>
  <c r="B3426" i="2"/>
  <c r="A3428" i="2" l="1"/>
  <c r="B3427" i="2"/>
  <c r="A3429" i="2" l="1"/>
  <c r="B3428" i="2"/>
  <c r="A3430" i="2" l="1"/>
  <c r="B3429" i="2"/>
  <c r="A3431" i="2" l="1"/>
  <c r="B3430" i="2"/>
  <c r="A3432" i="2" l="1"/>
  <c r="B3431" i="2"/>
  <c r="A3433" i="2" l="1"/>
  <c r="B3432" i="2"/>
  <c r="A3434" i="2" l="1"/>
  <c r="B3433" i="2"/>
  <c r="A3435" i="2" l="1"/>
  <c r="B3434" i="2"/>
  <c r="A3436" i="2" l="1"/>
  <c r="B3435" i="2"/>
  <c r="A3437" i="2" l="1"/>
  <c r="B3436" i="2"/>
  <c r="A3438" i="2" l="1"/>
  <c r="B3437" i="2"/>
  <c r="A3439" i="2" l="1"/>
  <c r="B3438" i="2"/>
  <c r="A3440" i="2" l="1"/>
  <c r="B3439" i="2"/>
  <c r="A3441" i="2" l="1"/>
  <c r="B3440" i="2"/>
  <c r="A3442" i="2" l="1"/>
  <c r="B3441" i="2"/>
  <c r="A3443" i="2" l="1"/>
  <c r="B3442" i="2"/>
  <c r="A3444" i="2" l="1"/>
  <c r="B3443" i="2"/>
  <c r="A3445" i="2" l="1"/>
  <c r="B3444" i="2"/>
  <c r="A3446" i="2" l="1"/>
  <c r="B3445" i="2"/>
  <c r="A3447" i="2" l="1"/>
  <c r="B3446" i="2"/>
  <c r="A3448" i="2" l="1"/>
  <c r="B3447" i="2"/>
  <c r="A3449" i="2" l="1"/>
  <c r="B3448" i="2"/>
  <c r="A3450" i="2" l="1"/>
  <c r="B3449" i="2"/>
  <c r="A3451" i="2" l="1"/>
  <c r="B3450" i="2"/>
  <c r="A3452" i="2" l="1"/>
  <c r="B3451" i="2"/>
  <c r="A3453" i="2" l="1"/>
  <c r="B3452" i="2"/>
  <c r="A3454" i="2" l="1"/>
  <c r="B3453" i="2"/>
  <c r="A3455" i="2" l="1"/>
  <c r="B3454" i="2"/>
  <c r="A3456" i="2" l="1"/>
  <c r="B3455" i="2"/>
  <c r="A3457" i="2" l="1"/>
  <c r="B3456" i="2"/>
  <c r="A3458" i="2" l="1"/>
  <c r="B3457" i="2"/>
  <c r="A3459" i="2" l="1"/>
  <c r="B3458" i="2"/>
  <c r="A3460" i="2" l="1"/>
  <c r="B3459" i="2"/>
  <c r="A3461" i="2" l="1"/>
  <c r="B3460" i="2"/>
  <c r="A3462" i="2" l="1"/>
  <c r="B3461" i="2"/>
  <c r="A3463" i="2" l="1"/>
  <c r="B3462" i="2"/>
  <c r="A3464" i="2" l="1"/>
  <c r="B3463" i="2"/>
  <c r="A3465" i="2" l="1"/>
  <c r="B3464" i="2"/>
  <c r="A3466" i="2" l="1"/>
  <c r="B3465" i="2"/>
  <c r="A3467" i="2" l="1"/>
  <c r="B3466" i="2"/>
  <c r="A3468" i="2" l="1"/>
  <c r="B3467" i="2"/>
  <c r="A3469" i="2" l="1"/>
  <c r="B3468" i="2"/>
  <c r="A3470" i="2" l="1"/>
  <c r="B3469" i="2"/>
  <c r="A3471" i="2" l="1"/>
  <c r="B3470" i="2"/>
  <c r="A3472" i="2" l="1"/>
  <c r="B3471" i="2"/>
  <c r="A3473" i="2" l="1"/>
  <c r="B3472" i="2"/>
  <c r="A3474" i="2" l="1"/>
  <c r="B3473" i="2"/>
  <c r="A3475" i="2" l="1"/>
  <c r="B3474" i="2"/>
  <c r="A3476" i="2" l="1"/>
  <c r="B3475" i="2"/>
  <c r="A3477" i="2" l="1"/>
  <c r="B3476" i="2"/>
  <c r="A3478" i="2" l="1"/>
  <c r="B3477" i="2"/>
  <c r="A3479" i="2" l="1"/>
  <c r="B3478" i="2"/>
  <c r="A3480" i="2" l="1"/>
  <c r="B3479" i="2"/>
  <c r="A3481" i="2" l="1"/>
  <c r="B3480" i="2"/>
  <c r="A3482" i="2" l="1"/>
  <c r="B3481" i="2"/>
  <c r="A3483" i="2" l="1"/>
  <c r="B3482" i="2"/>
  <c r="A3484" i="2" l="1"/>
  <c r="B3483" i="2"/>
  <c r="A3485" i="2" l="1"/>
  <c r="B3484" i="2"/>
  <c r="A3486" i="2" l="1"/>
  <c r="B3485" i="2"/>
  <c r="A3487" i="2" l="1"/>
  <c r="B3486" i="2"/>
  <c r="A3488" i="2" l="1"/>
  <c r="B3487" i="2"/>
  <c r="A3489" i="2" l="1"/>
  <c r="B3488" i="2"/>
  <c r="A3490" i="2" l="1"/>
  <c r="B3489" i="2"/>
  <c r="A3491" i="2" l="1"/>
  <c r="B3490" i="2"/>
  <c r="A3492" i="2" l="1"/>
  <c r="B3491" i="2"/>
  <c r="A3493" i="2" l="1"/>
  <c r="B3492" i="2"/>
  <c r="A3494" i="2" l="1"/>
  <c r="B3493" i="2"/>
  <c r="A3495" i="2" l="1"/>
  <c r="B3494" i="2"/>
  <c r="A3496" i="2" l="1"/>
  <c r="B3495" i="2"/>
  <c r="A3497" i="2" l="1"/>
  <c r="B3496" i="2"/>
  <c r="A3498" i="2" l="1"/>
  <c r="B3497" i="2"/>
  <c r="A3499" i="2" l="1"/>
  <c r="B3498" i="2"/>
  <c r="A3500" i="2" l="1"/>
  <c r="B3499" i="2"/>
  <c r="A3501" i="2" l="1"/>
  <c r="B3500" i="2"/>
  <c r="A3502" i="2" l="1"/>
  <c r="B3501" i="2"/>
  <c r="A3503" i="2" l="1"/>
  <c r="B3502" i="2"/>
  <c r="A3504" i="2" l="1"/>
  <c r="B3503" i="2"/>
  <c r="A3505" i="2" l="1"/>
  <c r="B3504" i="2"/>
  <c r="A3506" i="2" l="1"/>
  <c r="B3505" i="2"/>
  <c r="A3507" i="2" l="1"/>
  <c r="B3506" i="2"/>
  <c r="A3508" i="2" l="1"/>
  <c r="B3507" i="2"/>
  <c r="A3509" i="2" l="1"/>
  <c r="B3508" i="2"/>
  <c r="A3510" i="2" l="1"/>
  <c r="B3509" i="2"/>
  <c r="A3511" i="2" l="1"/>
  <c r="B3510" i="2"/>
  <c r="A3512" i="2" l="1"/>
  <c r="B3511" i="2"/>
  <c r="A3513" i="2" l="1"/>
  <c r="B3512" i="2"/>
  <c r="A3514" i="2" l="1"/>
  <c r="B3513" i="2"/>
  <c r="A3515" i="2" l="1"/>
  <c r="B3514" i="2"/>
  <c r="A3516" i="2" l="1"/>
  <c r="B3515" i="2"/>
  <c r="A3517" i="2" l="1"/>
  <c r="B3516" i="2"/>
  <c r="A3518" i="2" l="1"/>
  <c r="B3517" i="2"/>
  <c r="A3519" i="2" l="1"/>
  <c r="B3518" i="2"/>
  <c r="A3520" i="2" l="1"/>
  <c r="B3519" i="2"/>
  <c r="A3521" i="2" l="1"/>
  <c r="B3520" i="2"/>
  <c r="A3522" i="2" l="1"/>
  <c r="B3521" i="2"/>
  <c r="A3523" i="2" l="1"/>
  <c r="B3522" i="2"/>
  <c r="A3524" i="2" l="1"/>
  <c r="B3523" i="2"/>
  <c r="A3525" i="2" l="1"/>
  <c r="B3524" i="2"/>
  <c r="A3526" i="2" l="1"/>
  <c r="B3525" i="2"/>
  <c r="A3527" i="2" l="1"/>
  <c r="B3526" i="2"/>
  <c r="A3528" i="2" l="1"/>
  <c r="B3527" i="2"/>
  <c r="A3529" i="2" l="1"/>
  <c r="B3528" i="2"/>
  <c r="A3530" i="2" l="1"/>
  <c r="B3529" i="2"/>
  <c r="A3531" i="2" l="1"/>
  <c r="B3530" i="2"/>
  <c r="A3532" i="2" l="1"/>
  <c r="B3531" i="2"/>
  <c r="A3533" i="2" l="1"/>
  <c r="B3532" i="2"/>
  <c r="A3534" i="2" l="1"/>
  <c r="B3533" i="2"/>
  <c r="A3535" i="2" l="1"/>
  <c r="B3534" i="2"/>
  <c r="A3536" i="2" l="1"/>
  <c r="B3535" i="2"/>
  <c r="A3537" i="2" l="1"/>
  <c r="B3536" i="2"/>
  <c r="A3538" i="2" l="1"/>
  <c r="B3537" i="2"/>
  <c r="A3539" i="2" l="1"/>
  <c r="B3538" i="2"/>
  <c r="A3540" i="2" l="1"/>
  <c r="B3539" i="2"/>
  <c r="A3541" i="2" l="1"/>
  <c r="B3540" i="2"/>
  <c r="A3542" i="2" l="1"/>
  <c r="B3541" i="2"/>
  <c r="A3543" i="2" l="1"/>
  <c r="B3542" i="2"/>
  <c r="A3544" i="2" l="1"/>
  <c r="B3543" i="2"/>
  <c r="A3545" i="2" l="1"/>
  <c r="B3544" i="2"/>
  <c r="A3546" i="2" l="1"/>
  <c r="B3545" i="2"/>
  <c r="A3547" i="2" l="1"/>
  <c r="B3546" i="2"/>
  <c r="A3548" i="2" l="1"/>
  <c r="B3547" i="2"/>
  <c r="A3549" i="2" l="1"/>
  <c r="B3548" i="2"/>
  <c r="A3550" i="2" l="1"/>
  <c r="B3549" i="2"/>
  <c r="A3551" i="2" l="1"/>
  <c r="B3550" i="2"/>
  <c r="A3552" i="2" l="1"/>
  <c r="B3551" i="2"/>
  <c r="A3553" i="2" l="1"/>
  <c r="B3552" i="2"/>
  <c r="A3554" i="2" l="1"/>
  <c r="B3553" i="2"/>
  <c r="A3555" i="2" l="1"/>
  <c r="B3554" i="2"/>
  <c r="A3556" i="2" l="1"/>
  <c r="B3555" i="2"/>
  <c r="A3557" i="2" l="1"/>
  <c r="B3556" i="2"/>
  <c r="A3558" i="2" l="1"/>
  <c r="B3557" i="2"/>
  <c r="A3559" i="2" l="1"/>
  <c r="B3558" i="2"/>
  <c r="A3560" i="2" l="1"/>
  <c r="B3559" i="2"/>
  <c r="A3561" i="2" l="1"/>
  <c r="B3560" i="2"/>
  <c r="A3562" i="2" l="1"/>
  <c r="B3561" i="2"/>
  <c r="A3563" i="2" l="1"/>
  <c r="B3562" i="2"/>
  <c r="A3564" i="2" l="1"/>
  <c r="B3563" i="2"/>
  <c r="A3565" i="2" l="1"/>
  <c r="B3564" i="2"/>
  <c r="A3566" i="2" l="1"/>
  <c r="B3565" i="2"/>
  <c r="A3567" i="2" l="1"/>
  <c r="B3566" i="2"/>
  <c r="A3568" i="2" l="1"/>
  <c r="B3567" i="2"/>
  <c r="A3569" i="2" l="1"/>
  <c r="B3568" i="2"/>
  <c r="A3570" i="2" l="1"/>
  <c r="B3569" i="2"/>
  <c r="A3571" i="2" l="1"/>
  <c r="B3570" i="2"/>
  <c r="A3572" i="2" l="1"/>
  <c r="B3571" i="2"/>
  <c r="A3573" i="2" l="1"/>
  <c r="B3572" i="2"/>
  <c r="A3574" i="2" l="1"/>
  <c r="B3573" i="2"/>
  <c r="A3575" i="2" l="1"/>
  <c r="B3574" i="2"/>
  <c r="A3576" i="2" l="1"/>
  <c r="B3575" i="2"/>
  <c r="A3577" i="2" l="1"/>
  <c r="B3576" i="2"/>
  <c r="A3578" i="2" l="1"/>
  <c r="B3577" i="2"/>
  <c r="A3579" i="2" l="1"/>
  <c r="B3578" i="2"/>
  <c r="A3580" i="2" l="1"/>
  <c r="B3579" i="2"/>
  <c r="A3581" i="2" l="1"/>
  <c r="B3580" i="2"/>
  <c r="A3582" i="2" l="1"/>
  <c r="B3581" i="2"/>
  <c r="A3583" i="2" l="1"/>
  <c r="B3582" i="2"/>
  <c r="A3584" i="2" l="1"/>
  <c r="B3583" i="2"/>
  <c r="A3585" i="2" l="1"/>
  <c r="B3584" i="2"/>
  <c r="A3586" i="2" l="1"/>
  <c r="B3585" i="2"/>
  <c r="A3587" i="2" l="1"/>
  <c r="B3586" i="2"/>
  <c r="A3588" i="2" l="1"/>
  <c r="B3587" i="2"/>
  <c r="A3589" i="2" l="1"/>
  <c r="B3588" i="2"/>
  <c r="A3590" i="2" l="1"/>
  <c r="B3589" i="2"/>
  <c r="A3591" i="2" l="1"/>
  <c r="B3590" i="2"/>
  <c r="A3592" i="2" l="1"/>
  <c r="B3591" i="2"/>
  <c r="A3593" i="2" l="1"/>
  <c r="B3592" i="2"/>
  <c r="A3594" i="2" l="1"/>
  <c r="B3593" i="2"/>
  <c r="A3595" i="2" l="1"/>
  <c r="B3594" i="2"/>
  <c r="A3596" i="2" l="1"/>
  <c r="B3595" i="2"/>
  <c r="A3597" i="2" l="1"/>
  <c r="B3596" i="2"/>
  <c r="A3598" i="2" l="1"/>
  <c r="B3597" i="2"/>
  <c r="A3599" i="2" l="1"/>
  <c r="B3598" i="2"/>
  <c r="A3600" i="2" l="1"/>
  <c r="B3599" i="2"/>
  <c r="A3601" i="2" l="1"/>
  <c r="B3600" i="2"/>
  <c r="A3602" i="2" l="1"/>
  <c r="B3601" i="2"/>
  <c r="A3603" i="2" l="1"/>
  <c r="B3602" i="2"/>
  <c r="A3604" i="2" l="1"/>
  <c r="B3603" i="2"/>
  <c r="A3605" i="2" l="1"/>
  <c r="B3604" i="2"/>
  <c r="A3606" i="2" l="1"/>
  <c r="B3605" i="2"/>
  <c r="A3607" i="2" l="1"/>
  <c r="B3606" i="2"/>
  <c r="A3608" i="2" l="1"/>
  <c r="B3607" i="2"/>
  <c r="A3609" i="2" l="1"/>
  <c r="B3608" i="2"/>
  <c r="A3610" i="2" l="1"/>
  <c r="B3609" i="2"/>
  <c r="A3611" i="2" l="1"/>
  <c r="B3610" i="2"/>
  <c r="A3612" i="2" l="1"/>
  <c r="B3611" i="2"/>
  <c r="A3613" i="2" l="1"/>
  <c r="B3612" i="2"/>
  <c r="A3614" i="2" l="1"/>
  <c r="B3613" i="2"/>
  <c r="A3615" i="2" l="1"/>
  <c r="B3614" i="2"/>
  <c r="A3616" i="2" l="1"/>
  <c r="B3615" i="2"/>
  <c r="A3617" i="2" l="1"/>
  <c r="B3616" i="2"/>
  <c r="A3618" i="2" l="1"/>
  <c r="B3617" i="2"/>
  <c r="A3619" i="2" l="1"/>
  <c r="B3618" i="2"/>
  <c r="A3620" i="2" l="1"/>
  <c r="B3619" i="2"/>
  <c r="A3621" i="2" l="1"/>
  <c r="B3620" i="2"/>
  <c r="A3622" i="2" l="1"/>
  <c r="B3621" i="2"/>
  <c r="A3623" i="2" l="1"/>
  <c r="B3622" i="2"/>
  <c r="A3624" i="2" l="1"/>
  <c r="B3623" i="2"/>
  <c r="A3625" i="2" l="1"/>
  <c r="B3624" i="2"/>
  <c r="A3626" i="2" l="1"/>
  <c r="B3625" i="2"/>
  <c r="A3627" i="2" l="1"/>
  <c r="B3626" i="2"/>
  <c r="A3628" i="2" l="1"/>
  <c r="B3627" i="2"/>
  <c r="A3629" i="2" l="1"/>
  <c r="B3628" i="2"/>
  <c r="A3630" i="2" l="1"/>
  <c r="B3629" i="2"/>
  <c r="A3631" i="2" l="1"/>
  <c r="B3630" i="2"/>
  <c r="A3632" i="2" l="1"/>
  <c r="B3631" i="2"/>
  <c r="A3633" i="2" l="1"/>
  <c r="B3632" i="2"/>
  <c r="A3634" i="2" l="1"/>
  <c r="B3633" i="2"/>
  <c r="A3635" i="2" l="1"/>
  <c r="B3634" i="2"/>
  <c r="A3636" i="2" l="1"/>
  <c r="B3635" i="2"/>
  <c r="A3637" i="2" l="1"/>
  <c r="B3636" i="2"/>
  <c r="A3638" i="2" l="1"/>
  <c r="B3637" i="2"/>
  <c r="A3639" i="2" l="1"/>
  <c r="B3638" i="2"/>
  <c r="A3640" i="2" l="1"/>
  <c r="B3639" i="2"/>
  <c r="A3641" i="2" l="1"/>
  <c r="B3640" i="2"/>
  <c r="A3642" i="2" l="1"/>
  <c r="B3641" i="2"/>
  <c r="A3643" i="2" l="1"/>
  <c r="B3642" i="2"/>
  <c r="A3644" i="2" l="1"/>
  <c r="B3643" i="2"/>
  <c r="A3645" i="2" l="1"/>
  <c r="B3644" i="2"/>
  <c r="A3646" i="2" l="1"/>
  <c r="B3645" i="2"/>
  <c r="A3647" i="2" l="1"/>
  <c r="B3646" i="2"/>
  <c r="A3648" i="2" l="1"/>
  <c r="B3647" i="2"/>
  <c r="A3649" i="2" l="1"/>
  <c r="B3648" i="2"/>
  <c r="A3650" i="2" l="1"/>
  <c r="B3649" i="2"/>
  <c r="A3651" i="2" l="1"/>
  <c r="B3650" i="2"/>
  <c r="A3652" i="2" l="1"/>
  <c r="B3651" i="2"/>
  <c r="A3653" i="2" l="1"/>
  <c r="B3652" i="2"/>
  <c r="A3654" i="2" l="1"/>
  <c r="B3653" i="2"/>
  <c r="A3655" i="2" l="1"/>
  <c r="B3654" i="2"/>
  <c r="A3656" i="2" l="1"/>
  <c r="B3655" i="2"/>
  <c r="A3657" i="2" l="1"/>
  <c r="B3656" i="2"/>
  <c r="A3658" i="2" l="1"/>
  <c r="B3657" i="2"/>
  <c r="A3659" i="2" l="1"/>
  <c r="B3658" i="2"/>
  <c r="A3660" i="2" l="1"/>
  <c r="B3659" i="2"/>
  <c r="A3661" i="2" l="1"/>
  <c r="B3660" i="2"/>
  <c r="A3662" i="2" l="1"/>
  <c r="B3661" i="2"/>
  <c r="A3663" i="2" l="1"/>
  <c r="B3662" i="2"/>
  <c r="A3664" i="2" l="1"/>
  <c r="B3663" i="2"/>
  <c r="A3665" i="2" l="1"/>
  <c r="B3664" i="2"/>
  <c r="A3666" i="2" l="1"/>
  <c r="B3665" i="2"/>
  <c r="A3667" i="2" l="1"/>
  <c r="B3666" i="2"/>
  <c r="A3668" i="2" l="1"/>
  <c r="B3667" i="2"/>
  <c r="A3669" i="2" l="1"/>
  <c r="B3668" i="2"/>
  <c r="A3670" i="2" l="1"/>
  <c r="B3669" i="2"/>
  <c r="A3671" i="2" l="1"/>
  <c r="B3670" i="2"/>
  <c r="A3672" i="2" l="1"/>
  <c r="B3671" i="2"/>
  <c r="A3673" i="2" l="1"/>
  <c r="B3672" i="2"/>
  <c r="A3674" i="2" l="1"/>
  <c r="B3673" i="2"/>
  <c r="A3675" i="2" l="1"/>
  <c r="B3674" i="2"/>
  <c r="A3676" i="2" l="1"/>
  <c r="B3675" i="2"/>
  <c r="A3677" i="2" l="1"/>
  <c r="B3676" i="2"/>
  <c r="A3678" i="2" l="1"/>
  <c r="B3677" i="2"/>
  <c r="A3679" i="2" l="1"/>
  <c r="B3678" i="2"/>
  <c r="A3680" i="2" l="1"/>
  <c r="B3679" i="2"/>
  <c r="A3681" i="2" l="1"/>
  <c r="B3680" i="2"/>
  <c r="A3682" i="2" l="1"/>
  <c r="B3681" i="2"/>
  <c r="A3683" i="2" l="1"/>
  <c r="B3682" i="2"/>
  <c r="A3684" i="2" l="1"/>
  <c r="B3683" i="2"/>
  <c r="A3685" i="2" l="1"/>
  <c r="B3684" i="2"/>
  <c r="A3686" i="2" l="1"/>
  <c r="B3685" i="2"/>
  <c r="A3687" i="2" l="1"/>
  <c r="B3686" i="2"/>
  <c r="A3688" i="2" l="1"/>
  <c r="B3687" i="2"/>
  <c r="A3689" i="2" l="1"/>
  <c r="B3688" i="2"/>
  <c r="A3690" i="2" l="1"/>
  <c r="B3689" i="2"/>
  <c r="A3691" i="2" l="1"/>
  <c r="B3690" i="2"/>
  <c r="A3692" i="2" l="1"/>
  <c r="B3691" i="2"/>
  <c r="A3693" i="2" l="1"/>
  <c r="B3692" i="2"/>
  <c r="A3694" i="2" l="1"/>
  <c r="B3693" i="2"/>
  <c r="A3695" i="2" l="1"/>
  <c r="B3694" i="2"/>
  <c r="A3696" i="2" l="1"/>
  <c r="B3695" i="2"/>
  <c r="A3697" i="2" l="1"/>
  <c r="B3696" i="2"/>
  <c r="A3698" i="2" l="1"/>
  <c r="B3697" i="2"/>
  <c r="A3699" i="2" l="1"/>
  <c r="B3698" i="2"/>
  <c r="A3700" i="2" l="1"/>
  <c r="B3699" i="2"/>
  <c r="A3701" i="2" l="1"/>
  <c r="B3700" i="2"/>
  <c r="A3702" i="2" l="1"/>
  <c r="B3701" i="2"/>
  <c r="A3703" i="2" l="1"/>
  <c r="B3702" i="2"/>
  <c r="A3704" i="2" l="1"/>
  <c r="B3703" i="2"/>
  <c r="A3705" i="2" l="1"/>
  <c r="B3704" i="2"/>
  <c r="A3706" i="2" l="1"/>
  <c r="B3705" i="2"/>
  <c r="A3707" i="2" l="1"/>
  <c r="B3706" i="2"/>
  <c r="A3708" i="2" l="1"/>
  <c r="B3707" i="2"/>
  <c r="A3709" i="2" l="1"/>
  <c r="B3708" i="2"/>
  <c r="A3710" i="2" l="1"/>
  <c r="B3709" i="2"/>
  <c r="A3711" i="2" l="1"/>
  <c r="B3710" i="2"/>
  <c r="A3712" i="2" l="1"/>
  <c r="B3711" i="2"/>
  <c r="A3713" i="2" l="1"/>
  <c r="B3712" i="2"/>
  <c r="A3714" i="2" l="1"/>
  <c r="B3713" i="2"/>
  <c r="A3715" i="2" l="1"/>
  <c r="B3714" i="2"/>
  <c r="A3716" i="2" l="1"/>
  <c r="B3715" i="2"/>
  <c r="A3717" i="2" l="1"/>
  <c r="B3716" i="2"/>
  <c r="A3718" i="2" l="1"/>
  <c r="B3717" i="2"/>
  <c r="A3719" i="2" l="1"/>
  <c r="B3718" i="2"/>
  <c r="A3720" i="2" l="1"/>
  <c r="B3719" i="2"/>
  <c r="A3721" i="2" l="1"/>
  <c r="B3720" i="2"/>
  <c r="A3722" i="2" l="1"/>
  <c r="B3721" i="2"/>
  <c r="A3723" i="2" l="1"/>
  <c r="B3722" i="2"/>
  <c r="A3724" i="2" l="1"/>
  <c r="B3723" i="2"/>
  <c r="A3725" i="2" l="1"/>
  <c r="B3724" i="2"/>
  <c r="A3726" i="2" l="1"/>
  <c r="B3725" i="2"/>
  <c r="A3727" i="2" l="1"/>
  <c r="B3726" i="2"/>
  <c r="A3728" i="2" l="1"/>
  <c r="B3727" i="2"/>
  <c r="A3729" i="2" l="1"/>
  <c r="B3728" i="2"/>
  <c r="A3730" i="2" l="1"/>
  <c r="B3729" i="2"/>
  <c r="A3731" i="2" l="1"/>
  <c r="B3730" i="2"/>
  <c r="A3732" i="2" l="1"/>
  <c r="B3731" i="2"/>
  <c r="A3733" i="2" l="1"/>
  <c r="B3732" i="2"/>
  <c r="A3734" i="2" l="1"/>
  <c r="B3733" i="2"/>
  <c r="A3735" i="2" l="1"/>
  <c r="B3734" i="2"/>
  <c r="A3736" i="2" l="1"/>
  <c r="B3735" i="2"/>
  <c r="A3737" i="2" l="1"/>
  <c r="B3736" i="2"/>
  <c r="A3738" i="2" l="1"/>
  <c r="B3737" i="2"/>
  <c r="A3739" i="2" l="1"/>
  <c r="B3738" i="2"/>
  <c r="A3740" i="2" l="1"/>
  <c r="B3739" i="2"/>
  <c r="A3741" i="2" l="1"/>
  <c r="B3740" i="2"/>
  <c r="A3742" i="2" l="1"/>
  <c r="B3741" i="2"/>
  <c r="A3743" i="2" l="1"/>
  <c r="B3742" i="2"/>
  <c r="A3744" i="2" l="1"/>
  <c r="B3743" i="2"/>
  <c r="A3745" i="2" l="1"/>
  <c r="B3744" i="2"/>
  <c r="A3746" i="2" l="1"/>
  <c r="B3745" i="2"/>
  <c r="A3747" i="2" l="1"/>
  <c r="B3746" i="2"/>
  <c r="A3748" i="2" l="1"/>
  <c r="B3747" i="2"/>
  <c r="A3749" i="2" l="1"/>
  <c r="B3748" i="2"/>
  <c r="A3750" i="2" l="1"/>
  <c r="B3749" i="2"/>
  <c r="A3751" i="2" l="1"/>
  <c r="B3750" i="2"/>
  <c r="A3752" i="2" l="1"/>
  <c r="B3751" i="2"/>
  <c r="A3753" i="2" l="1"/>
  <c r="B3752" i="2"/>
  <c r="A3754" i="2" l="1"/>
  <c r="B3753" i="2"/>
  <c r="A3755" i="2" l="1"/>
  <c r="B3754" i="2"/>
  <c r="A3756" i="2" l="1"/>
  <c r="B3755" i="2"/>
  <c r="A3757" i="2" l="1"/>
  <c r="B3756" i="2"/>
  <c r="A3758" i="2" l="1"/>
  <c r="B3757" i="2"/>
  <c r="A3759" i="2" l="1"/>
  <c r="B3758" i="2"/>
  <c r="A3760" i="2" l="1"/>
  <c r="B3759" i="2"/>
  <c r="A3761" i="2" l="1"/>
  <c r="B3760" i="2"/>
  <c r="A3762" i="2" l="1"/>
  <c r="B3761" i="2"/>
  <c r="A3763" i="2" l="1"/>
  <c r="B3762" i="2"/>
  <c r="A3764" i="2" l="1"/>
  <c r="B3763" i="2"/>
  <c r="A3765" i="2" l="1"/>
  <c r="B3764" i="2"/>
  <c r="A3766" i="2" l="1"/>
  <c r="B3765" i="2"/>
  <c r="A3767" i="2" l="1"/>
  <c r="B3766" i="2"/>
  <c r="A3768" i="2" l="1"/>
  <c r="B3767" i="2"/>
  <c r="A3769" i="2" l="1"/>
  <c r="B3768" i="2"/>
  <c r="A3770" i="2" l="1"/>
  <c r="B3769" i="2"/>
  <c r="A3771" i="2" l="1"/>
  <c r="B3770" i="2"/>
  <c r="A3772" i="2" l="1"/>
  <c r="B3771" i="2"/>
  <c r="A3773" i="2" l="1"/>
  <c r="B3772" i="2"/>
  <c r="A3774" i="2" l="1"/>
  <c r="B3773" i="2"/>
  <c r="A3775" i="2" l="1"/>
  <c r="B3774" i="2"/>
  <c r="A3776" i="2" l="1"/>
  <c r="B3775" i="2"/>
  <c r="A3777" i="2" l="1"/>
  <c r="B3776" i="2"/>
  <c r="A3778" i="2" l="1"/>
  <c r="B3777" i="2"/>
  <c r="A3779" i="2" l="1"/>
  <c r="B3778" i="2"/>
  <c r="A3780" i="2" l="1"/>
  <c r="B3779" i="2"/>
  <c r="A3781" i="2" l="1"/>
  <c r="B3780" i="2"/>
  <c r="A3782" i="2" l="1"/>
  <c r="B3781" i="2"/>
  <c r="A3783" i="2" l="1"/>
  <c r="B3782" i="2"/>
  <c r="A3784" i="2" l="1"/>
  <c r="B3783" i="2"/>
  <c r="A3785" i="2" l="1"/>
  <c r="B3784" i="2"/>
  <c r="A3786" i="2" l="1"/>
  <c r="B3785" i="2"/>
  <c r="A3787" i="2" l="1"/>
  <c r="B3786" i="2"/>
  <c r="A3788" i="2" l="1"/>
  <c r="B3787" i="2"/>
  <c r="A3789" i="2" l="1"/>
  <c r="B3788" i="2"/>
  <c r="A3790" i="2" l="1"/>
  <c r="B3789" i="2"/>
  <c r="A3791" i="2" l="1"/>
  <c r="B3790" i="2"/>
  <c r="A3792" i="2" l="1"/>
  <c r="B3791" i="2"/>
  <c r="A3793" i="2" l="1"/>
  <c r="B3792" i="2"/>
  <c r="A3794" i="2" l="1"/>
  <c r="B3793" i="2"/>
  <c r="A3795" i="2" l="1"/>
  <c r="B3794" i="2"/>
  <c r="A3796" i="2" l="1"/>
  <c r="B3795" i="2"/>
  <c r="A3797" i="2" l="1"/>
  <c r="B3796" i="2"/>
  <c r="A3798" i="2" l="1"/>
  <c r="B3797" i="2"/>
  <c r="A3799" i="2" l="1"/>
  <c r="B3798" i="2"/>
  <c r="A3800" i="2" l="1"/>
  <c r="B3799" i="2"/>
  <c r="A3801" i="2" l="1"/>
  <c r="B3800" i="2"/>
  <c r="A3802" i="2" l="1"/>
  <c r="B3801" i="2"/>
  <c r="A3803" i="2" l="1"/>
  <c r="B3802" i="2"/>
  <c r="A3804" i="2" l="1"/>
  <c r="B3803" i="2"/>
  <c r="A3805" i="2" l="1"/>
  <c r="B3804" i="2"/>
  <c r="A3806" i="2" l="1"/>
  <c r="B3805" i="2"/>
  <c r="A3807" i="2" l="1"/>
  <c r="B3806" i="2"/>
  <c r="A3808" i="2" l="1"/>
  <c r="B3807" i="2"/>
  <c r="A3809" i="2" l="1"/>
  <c r="B3808" i="2"/>
  <c r="A3810" i="2" l="1"/>
  <c r="B3809" i="2"/>
  <c r="A3811" i="2" l="1"/>
  <c r="B3810" i="2"/>
  <c r="A3812" i="2" l="1"/>
  <c r="B3811" i="2"/>
  <c r="A3813" i="2" l="1"/>
  <c r="B3812" i="2"/>
  <c r="A3814" i="2" l="1"/>
  <c r="B3813" i="2"/>
  <c r="A3815" i="2" l="1"/>
  <c r="B3814" i="2"/>
  <c r="A3816" i="2" l="1"/>
  <c r="B3815" i="2"/>
  <c r="A3817" i="2" l="1"/>
  <c r="B3816" i="2"/>
  <c r="A3818" i="2" l="1"/>
  <c r="B3817" i="2"/>
  <c r="A3819" i="2" l="1"/>
  <c r="B3818" i="2"/>
  <c r="A3820" i="2" l="1"/>
  <c r="B3819" i="2"/>
  <c r="A3821" i="2" l="1"/>
  <c r="B3820" i="2"/>
  <c r="A3822" i="2" l="1"/>
  <c r="B3821" i="2"/>
  <c r="A3823" i="2" l="1"/>
  <c r="B3822" i="2"/>
  <c r="A3824" i="2" l="1"/>
  <c r="B3823" i="2"/>
  <c r="A3825" i="2" l="1"/>
  <c r="B3824" i="2"/>
  <c r="A3826" i="2" l="1"/>
  <c r="B3825" i="2"/>
  <c r="A3827" i="2" l="1"/>
  <c r="B3826" i="2"/>
  <c r="A3828" i="2" l="1"/>
  <c r="B3827" i="2"/>
  <c r="A3829" i="2" l="1"/>
  <c r="B3828" i="2"/>
  <c r="A3830" i="2" l="1"/>
  <c r="B3829" i="2"/>
  <c r="A3831" i="2" l="1"/>
  <c r="B3830" i="2"/>
  <c r="A3832" i="2" l="1"/>
  <c r="B3831" i="2"/>
  <c r="A3833" i="2" l="1"/>
  <c r="B3832" i="2"/>
  <c r="A3834" i="2" l="1"/>
  <c r="B3833" i="2"/>
  <c r="A3835" i="2" l="1"/>
  <c r="B3834" i="2"/>
  <c r="A3836" i="2" l="1"/>
  <c r="B3835" i="2"/>
  <c r="A3837" i="2" l="1"/>
  <c r="B3836" i="2"/>
  <c r="A3838" i="2" l="1"/>
  <c r="B3837" i="2"/>
  <c r="A3839" i="2" l="1"/>
  <c r="B3838" i="2"/>
  <c r="A3840" i="2" l="1"/>
  <c r="B3839" i="2"/>
  <c r="A3841" i="2" l="1"/>
  <c r="B3840" i="2"/>
  <c r="A3842" i="2" l="1"/>
  <c r="B3841" i="2"/>
  <c r="A3843" i="2" l="1"/>
  <c r="B3842" i="2"/>
  <c r="A3844" i="2" l="1"/>
  <c r="B3843" i="2"/>
  <c r="A3845" i="2" l="1"/>
  <c r="B3844" i="2"/>
  <c r="A3846" i="2" l="1"/>
  <c r="B3845" i="2"/>
  <c r="A3847" i="2" l="1"/>
  <c r="B3846" i="2"/>
  <c r="A3848" i="2" l="1"/>
  <c r="B3847" i="2"/>
  <c r="A3849" i="2" l="1"/>
  <c r="B3848" i="2"/>
  <c r="A3850" i="2" l="1"/>
  <c r="B3849" i="2"/>
  <c r="A3851" i="2" l="1"/>
  <c r="B3850" i="2"/>
  <c r="A3852" i="2" l="1"/>
  <c r="B3851" i="2"/>
  <c r="A3853" i="2" l="1"/>
  <c r="B3852" i="2"/>
  <c r="A3854" i="2" l="1"/>
  <c r="B3853" i="2"/>
  <c r="A3855" i="2" l="1"/>
  <c r="B3854" i="2"/>
  <c r="A3856" i="2" l="1"/>
  <c r="B3855" i="2"/>
  <c r="A3857" i="2" l="1"/>
  <c r="B3856" i="2"/>
  <c r="A3858" i="2" l="1"/>
  <c r="B3857" i="2"/>
  <c r="A3859" i="2" l="1"/>
  <c r="B3858" i="2"/>
  <c r="A3860" i="2" l="1"/>
  <c r="B3859" i="2"/>
  <c r="A3861" i="2" l="1"/>
  <c r="B3860" i="2"/>
  <c r="A3862" i="2" l="1"/>
  <c r="B3861" i="2"/>
  <c r="A3863" i="2" l="1"/>
  <c r="B3862" i="2"/>
  <c r="A3864" i="2" l="1"/>
  <c r="B3863" i="2"/>
  <c r="A3865" i="2" l="1"/>
  <c r="B3864" i="2"/>
  <c r="A3866" i="2" l="1"/>
  <c r="B3865" i="2"/>
  <c r="A3867" i="2" l="1"/>
  <c r="B3866" i="2"/>
  <c r="A3868" i="2" l="1"/>
  <c r="B3867" i="2"/>
  <c r="A3869" i="2" l="1"/>
  <c r="B3868" i="2"/>
  <c r="A3870" i="2" l="1"/>
  <c r="B3869" i="2"/>
  <c r="A3871" i="2" l="1"/>
  <c r="B3870" i="2"/>
  <c r="A3872" i="2" l="1"/>
  <c r="B3871" i="2"/>
  <c r="A3873" i="2" l="1"/>
  <c r="B3872" i="2"/>
  <c r="A3874" i="2" l="1"/>
  <c r="B3873" i="2"/>
  <c r="A3875" i="2" l="1"/>
  <c r="B3874" i="2"/>
  <c r="A3876" i="2" l="1"/>
  <c r="B3875" i="2"/>
  <c r="A3877" i="2" l="1"/>
  <c r="B3876" i="2"/>
  <c r="A3878" i="2" l="1"/>
  <c r="B3877" i="2"/>
  <c r="A3879" i="2" l="1"/>
  <c r="B3878" i="2"/>
  <c r="A3880" i="2" l="1"/>
  <c r="B3879" i="2"/>
  <c r="A3881" i="2" l="1"/>
  <c r="B3880" i="2"/>
  <c r="A3882" i="2" l="1"/>
  <c r="B3881" i="2"/>
  <c r="A3883" i="2" l="1"/>
  <c r="B3882" i="2"/>
  <c r="A3884" i="2" l="1"/>
  <c r="B3883" i="2"/>
  <c r="A3885" i="2" l="1"/>
  <c r="B3884" i="2"/>
  <c r="A3886" i="2" l="1"/>
  <c r="B3885" i="2"/>
  <c r="A3887" i="2" l="1"/>
  <c r="B3886" i="2"/>
  <c r="A3888" i="2" l="1"/>
  <c r="B3887" i="2"/>
  <c r="A3889" i="2" l="1"/>
  <c r="B3888" i="2"/>
  <c r="A3890" i="2" l="1"/>
  <c r="B3889" i="2"/>
  <c r="A3891" i="2" l="1"/>
  <c r="B3890" i="2"/>
  <c r="A3892" i="2" l="1"/>
  <c r="B3891" i="2"/>
  <c r="A3893" i="2" l="1"/>
  <c r="B3892" i="2"/>
  <c r="A3894" i="2" l="1"/>
  <c r="B3893" i="2"/>
  <c r="A3895" i="2" l="1"/>
  <c r="B3894" i="2"/>
  <c r="A3896" i="2" l="1"/>
  <c r="B3895" i="2"/>
  <c r="A3897" i="2" l="1"/>
  <c r="B3896" i="2"/>
  <c r="A3898" i="2" l="1"/>
  <c r="B3897" i="2"/>
  <c r="A3899" i="2" l="1"/>
  <c r="B3898" i="2"/>
  <c r="A3900" i="2" l="1"/>
  <c r="B3899" i="2"/>
  <c r="A3901" i="2" l="1"/>
  <c r="B3900" i="2"/>
  <c r="A3902" i="2" l="1"/>
  <c r="B3901" i="2"/>
  <c r="A3903" i="2" l="1"/>
  <c r="B3902" i="2"/>
  <c r="A3904" i="2" l="1"/>
  <c r="B3903" i="2"/>
  <c r="A3905" i="2" l="1"/>
  <c r="B3904" i="2"/>
  <c r="A3906" i="2" l="1"/>
  <c r="B3905" i="2"/>
  <c r="A3907" i="2" l="1"/>
  <c r="B3906" i="2"/>
  <c r="A3908" i="2" l="1"/>
  <c r="B3907" i="2"/>
  <c r="A3909" i="2" l="1"/>
  <c r="B3908" i="2"/>
  <c r="A3910" i="2" l="1"/>
  <c r="B3909" i="2"/>
  <c r="A3911" i="2" l="1"/>
  <c r="B3910" i="2"/>
  <c r="A3912" i="2" l="1"/>
  <c r="B3911" i="2"/>
  <c r="A3913" i="2" l="1"/>
  <c r="B3912" i="2"/>
  <c r="A3914" i="2" l="1"/>
  <c r="B3913" i="2"/>
  <c r="A3915" i="2" l="1"/>
  <c r="B3914" i="2"/>
  <c r="A3916" i="2" l="1"/>
  <c r="B3915" i="2"/>
  <c r="A3917" i="2" l="1"/>
  <c r="B3916" i="2"/>
  <c r="A3918" i="2" l="1"/>
  <c r="B3917" i="2"/>
  <c r="A3919" i="2" l="1"/>
  <c r="B3918" i="2"/>
  <c r="A3920" i="2" l="1"/>
  <c r="B3919" i="2"/>
  <c r="A3921" i="2" l="1"/>
  <c r="B3920" i="2"/>
  <c r="A3922" i="2" l="1"/>
  <c r="B3921" i="2"/>
  <c r="A3923" i="2" l="1"/>
  <c r="B3922" i="2"/>
  <c r="A3924" i="2" l="1"/>
  <c r="B3923" i="2"/>
  <c r="A3925" i="2" l="1"/>
  <c r="B3924" i="2"/>
  <c r="A3926" i="2" l="1"/>
  <c r="B3925" i="2"/>
  <c r="A3927" i="2" l="1"/>
  <c r="B3926" i="2"/>
  <c r="A3928" i="2" l="1"/>
  <c r="B3927" i="2"/>
  <c r="A3929" i="2" l="1"/>
  <c r="B3928" i="2"/>
  <c r="A3930" i="2" l="1"/>
  <c r="B3929" i="2"/>
  <c r="A3931" i="2" l="1"/>
  <c r="B3930" i="2"/>
  <c r="A3932" i="2" l="1"/>
  <c r="B3931" i="2"/>
  <c r="A3933" i="2" l="1"/>
  <c r="B3932" i="2"/>
  <c r="A3934" i="2" l="1"/>
  <c r="B3933" i="2"/>
  <c r="A3935" i="2" l="1"/>
  <c r="B3934" i="2"/>
  <c r="A3936" i="2" l="1"/>
  <c r="B3935" i="2"/>
  <c r="A3937" i="2" l="1"/>
  <c r="B3936" i="2"/>
  <c r="A3938" i="2" l="1"/>
  <c r="B3937" i="2"/>
  <c r="A3939" i="2" l="1"/>
  <c r="B3938" i="2"/>
  <c r="A3940" i="2" l="1"/>
  <c r="B3939" i="2"/>
  <c r="A3941" i="2" l="1"/>
  <c r="B3940" i="2"/>
  <c r="A3942" i="2" l="1"/>
  <c r="B3941" i="2"/>
  <c r="A3943" i="2" l="1"/>
  <c r="B3942" i="2"/>
  <c r="A3944" i="2" l="1"/>
  <c r="B3943" i="2"/>
  <c r="A3945" i="2" l="1"/>
  <c r="B3944" i="2"/>
  <c r="A3946" i="2" l="1"/>
  <c r="B3945" i="2"/>
  <c r="A3947" i="2" l="1"/>
  <c r="B3946" i="2"/>
  <c r="A3948" i="2" l="1"/>
  <c r="B3947" i="2"/>
  <c r="A3949" i="2" l="1"/>
  <c r="B3948" i="2"/>
  <c r="A3950" i="2" l="1"/>
  <c r="B3949" i="2"/>
  <c r="A3951" i="2" l="1"/>
  <c r="B3950" i="2"/>
  <c r="A3952" i="2" l="1"/>
  <c r="B3951" i="2"/>
  <c r="A3953" i="2" l="1"/>
  <c r="B3952" i="2"/>
  <c r="A3954" i="2" l="1"/>
  <c r="B3953" i="2"/>
  <c r="A3955" i="2" l="1"/>
  <c r="B3954" i="2"/>
  <c r="A3956" i="2" l="1"/>
  <c r="B3955" i="2"/>
  <c r="A3957" i="2" l="1"/>
  <c r="B3956" i="2"/>
  <c r="A3958" i="2" l="1"/>
  <c r="B3957" i="2"/>
  <c r="A3959" i="2" l="1"/>
  <c r="B3958" i="2"/>
  <c r="A3960" i="2" l="1"/>
  <c r="B3959" i="2"/>
  <c r="A3961" i="2" l="1"/>
  <c r="B3960" i="2"/>
  <c r="A3962" i="2" l="1"/>
  <c r="B3961" i="2"/>
  <c r="A3963" i="2" l="1"/>
  <c r="B3962" i="2"/>
  <c r="A3964" i="2" l="1"/>
  <c r="B3963" i="2"/>
  <c r="A3965" i="2" l="1"/>
  <c r="B3964" i="2"/>
  <c r="A3966" i="2" l="1"/>
  <c r="B3965" i="2"/>
  <c r="A3967" i="2" l="1"/>
  <c r="B3966" i="2"/>
  <c r="A3968" i="2" l="1"/>
  <c r="B3967" i="2"/>
  <c r="A3969" i="2" l="1"/>
  <c r="B3968" i="2"/>
  <c r="A3970" i="2" l="1"/>
  <c r="B3969" i="2"/>
  <c r="A3971" i="2" l="1"/>
  <c r="B3970" i="2"/>
  <c r="A3972" i="2" l="1"/>
  <c r="B3971" i="2"/>
  <c r="A3973" i="2" l="1"/>
  <c r="B3972" i="2"/>
  <c r="A3974" i="2" l="1"/>
  <c r="B3973" i="2"/>
  <c r="A3975" i="2" l="1"/>
  <c r="B3974" i="2"/>
  <c r="A3976" i="2" l="1"/>
  <c r="B3975" i="2"/>
  <c r="A3977" i="2" l="1"/>
  <c r="B3976" i="2"/>
  <c r="A3978" i="2" l="1"/>
  <c r="B3977" i="2"/>
  <c r="A3979" i="2" l="1"/>
  <c r="B3978" i="2"/>
  <c r="A3980" i="2" l="1"/>
  <c r="B3979" i="2"/>
  <c r="A3981" i="2" l="1"/>
  <c r="B3980" i="2"/>
  <c r="A3982" i="2" l="1"/>
  <c r="B3981" i="2"/>
  <c r="A3983" i="2" l="1"/>
  <c r="B3982" i="2"/>
  <c r="A3984" i="2" l="1"/>
  <c r="B3983" i="2"/>
  <c r="A3985" i="2" l="1"/>
  <c r="B3984" i="2"/>
  <c r="A3986" i="2" l="1"/>
  <c r="B3985" i="2"/>
  <c r="A3987" i="2" l="1"/>
  <c r="B3986" i="2"/>
  <c r="A3988" i="2" l="1"/>
  <c r="B3987" i="2"/>
  <c r="A3989" i="2" l="1"/>
  <c r="B3988" i="2"/>
  <c r="A3990" i="2" l="1"/>
  <c r="B3989" i="2"/>
  <c r="A3991" i="2" l="1"/>
  <c r="B3990" i="2"/>
  <c r="A3992" i="2" l="1"/>
  <c r="B3991" i="2"/>
  <c r="A3993" i="2" l="1"/>
  <c r="B3992" i="2"/>
  <c r="A3994" i="2" l="1"/>
  <c r="B3993" i="2"/>
  <c r="A3995" i="2" l="1"/>
  <c r="B3994" i="2"/>
  <c r="A3996" i="2" l="1"/>
  <c r="B3995" i="2"/>
  <c r="A3997" i="2" l="1"/>
  <c r="B3996" i="2"/>
  <c r="A3998" i="2" l="1"/>
  <c r="B3997" i="2"/>
  <c r="A3999" i="2" l="1"/>
  <c r="B3998" i="2"/>
  <c r="A4000" i="2" l="1"/>
  <c r="B3999" i="2"/>
  <c r="A4001" i="2" l="1"/>
  <c r="B4000" i="2"/>
  <c r="A4002" i="2" l="1"/>
  <c r="B4001" i="2"/>
  <c r="A4003" i="2" l="1"/>
  <c r="B4002" i="2"/>
  <c r="A4004" i="2" l="1"/>
  <c r="B4003" i="2"/>
  <c r="A4005" i="2" l="1"/>
  <c r="B4004" i="2"/>
  <c r="A4006" i="2" l="1"/>
  <c r="B4005" i="2"/>
  <c r="A4007" i="2" l="1"/>
  <c r="B4006" i="2"/>
  <c r="A4008" i="2" l="1"/>
  <c r="B4007" i="2"/>
  <c r="A4009" i="2" l="1"/>
  <c r="B4008" i="2"/>
  <c r="A4010" i="2" l="1"/>
  <c r="B4009" i="2"/>
  <c r="A4011" i="2" l="1"/>
  <c r="B4010" i="2"/>
  <c r="A4012" i="2" l="1"/>
  <c r="B4011" i="2"/>
  <c r="A4013" i="2" l="1"/>
  <c r="B4012" i="2"/>
  <c r="A4014" i="2" l="1"/>
  <c r="B4013" i="2"/>
  <c r="A4015" i="2" l="1"/>
  <c r="B4015" i="2" s="1"/>
  <c r="B4014" i="2"/>
  <c r="A4016" i="2" l="1"/>
  <c r="A4017" i="2" l="1"/>
  <c r="B4016" i="2"/>
  <c r="A4018" i="2" l="1"/>
  <c r="B4017" i="2"/>
  <c r="A4019" i="2" l="1"/>
  <c r="B4018" i="2"/>
  <c r="A4020" i="2" l="1"/>
  <c r="B4019" i="2"/>
  <c r="A4021" i="2" l="1"/>
  <c r="B4020" i="2"/>
  <c r="A4022" i="2" l="1"/>
  <c r="B4021" i="2"/>
  <c r="A4023" i="2" l="1"/>
  <c r="B4022" i="2"/>
  <c r="A4024" i="2" l="1"/>
  <c r="B4023" i="2"/>
  <c r="A4025" i="2" l="1"/>
  <c r="B4024" i="2"/>
  <c r="A4026" i="2" l="1"/>
  <c r="B4025" i="2"/>
  <c r="A4027" i="2" l="1"/>
  <c r="B4026" i="2"/>
  <c r="A4028" i="2" l="1"/>
  <c r="B4027" i="2"/>
  <c r="A4029" i="2" l="1"/>
  <c r="B4028" i="2"/>
  <c r="A4030" i="2" l="1"/>
  <c r="B4029" i="2"/>
  <c r="A4031" i="2" l="1"/>
  <c r="B4030" i="2"/>
  <c r="A4032" i="2" l="1"/>
  <c r="B4031" i="2"/>
  <c r="A4033" i="2" l="1"/>
  <c r="B4032" i="2"/>
  <c r="A4034" i="2" l="1"/>
  <c r="B4033" i="2"/>
  <c r="A4035" i="2" l="1"/>
  <c r="B4034" i="2"/>
  <c r="A4036" i="2" l="1"/>
  <c r="B4035" i="2"/>
  <c r="A4037" i="2" l="1"/>
  <c r="B4036" i="2"/>
  <c r="A4038" i="2" l="1"/>
  <c r="B4037" i="2"/>
  <c r="A4039" i="2" l="1"/>
  <c r="B4038" i="2"/>
  <c r="A4040" i="2" l="1"/>
  <c r="B4039" i="2"/>
  <c r="A4041" i="2" l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B4040" i="2"/>
</calcChain>
</file>

<file path=xl/sharedStrings.xml><?xml version="1.0" encoding="utf-8"?>
<sst xmlns="http://schemas.openxmlformats.org/spreadsheetml/2006/main" count="15" uniqueCount="9">
  <si>
    <t>year</t>
  </si>
  <si>
    <t>f =</t>
  </si>
  <si>
    <t>Low=</t>
  </si>
  <si>
    <t>Period=</t>
  </si>
  <si>
    <t>offset</t>
  </si>
  <si>
    <t>Feynman Cycle (Feynman &amp; Ruzmaikin, 2014)</t>
  </si>
  <si>
    <t>Feynman Low</t>
  </si>
  <si>
    <t>Feynman</t>
  </si>
  <si>
    <t>Feynman and Ruzmaikin,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</si>
</sst>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[Red]\-###0.00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Feynman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Feynman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0.99418274234957238</c:v>
                </c:pt>
                <c:pt idx="1">
                  <c:v>0.99470747391577519</c:v>
                </c:pt>
                <c:pt idx="2">
                  <c:v>0.9952074704128947</c:v>
                </c:pt>
                <c:pt idx="3">
                  <c:v>0.99568271940768127</c:v>
                </c:pt>
                <c:pt idx="4">
                  <c:v>0.9961332090822731</c:v>
                </c:pt>
                <c:pt idx="5">
                  <c:v>0.99655892823448666</c:v>
                </c:pt>
                <c:pt idx="6">
                  <c:v>0.99695986627810251</c:v>
                </c:pt>
                <c:pt idx="7">
                  <c:v>0.99733601324312526</c:v>
                </c:pt>
                <c:pt idx="8">
                  <c:v>0.99768735977602785</c:v>
                </c:pt>
                <c:pt idx="9">
                  <c:v>0.99801389713999056</c:v>
                </c:pt>
                <c:pt idx="10">
                  <c:v>0.99831561721511441</c:v>
                </c:pt>
                <c:pt idx="11">
                  <c:v>0.99859251249862402</c:v>
                </c:pt>
                <c:pt idx="12">
                  <c:v>0.99884457610505384</c:v>
                </c:pt>
                <c:pt idx="13">
                  <c:v>0.99907180176642019</c:v>
                </c:pt>
                <c:pt idx="14">
                  <c:v>0.99927418383237487</c:v>
                </c:pt>
                <c:pt idx="15">
                  <c:v>0.99945171727034909</c:v>
                </c:pt>
                <c:pt idx="16">
                  <c:v>0.99960439766567677</c:v>
                </c:pt>
                <c:pt idx="17">
                  <c:v>0.99973222122170291</c:v>
                </c:pt>
                <c:pt idx="18">
                  <c:v>0.99983518475988087</c:v>
                </c:pt>
                <c:pt idx="19">
                  <c:v>0.99991328571985005</c:v>
                </c:pt>
                <c:pt idx="20">
                  <c:v>0.99996652215949855</c:v>
                </c:pt>
                <c:pt idx="21">
                  <c:v>0.99999489275501341</c:v>
                </c:pt>
                <c:pt idx="22">
                  <c:v>0.99999839680091207</c:v>
                </c:pt>
                <c:pt idx="23">
                  <c:v>0.99997703421006068</c:v>
                </c:pt>
                <c:pt idx="24">
                  <c:v>0.99993080551367575</c:v>
                </c:pt>
                <c:pt idx="25">
                  <c:v>0.99985971186131117</c:v>
                </c:pt>
                <c:pt idx="26">
                  <c:v>0.99976375502083015</c:v>
                </c:pt>
                <c:pt idx="27">
                  <c:v>0.9996429373783603</c:v>
                </c:pt>
                <c:pt idx="28">
                  <c:v>0.9994972619382344</c:v>
                </c:pt>
                <c:pt idx="29">
                  <c:v>0.99932673232291735</c:v>
                </c:pt>
                <c:pt idx="30">
                  <c:v>0.99913135277291354</c:v>
                </c:pt>
                <c:pt idx="31">
                  <c:v>0.99891112814666305</c:v>
                </c:pt>
                <c:pt idx="32">
                  <c:v>0.99866606392042045</c:v>
                </c:pt>
                <c:pt idx="33">
                  <c:v>0.99839616618811866</c:v>
                </c:pt>
                <c:pt idx="34">
                  <c:v>0.99810144166121639</c:v>
                </c:pt>
                <c:pt idx="35">
                  <c:v>0.99778189766853487</c:v>
                </c:pt>
                <c:pt idx="36">
                  <c:v>0.99743754215607028</c:v>
                </c:pt>
                <c:pt idx="37">
                  <c:v>0.99706838368679884</c:v>
                </c:pt>
                <c:pt idx="38">
                  <c:v>0.99667443144046697</c:v>
                </c:pt>
                <c:pt idx="39">
                  <c:v>0.99625569521335655</c:v>
                </c:pt>
                <c:pt idx="40">
                  <c:v>0.99581218541804484</c:v>
                </c:pt>
                <c:pt idx="41">
                  <c:v>0.99534391308315029</c:v>
                </c:pt>
                <c:pt idx="42">
                  <c:v>0.99485088985304582</c:v>
                </c:pt>
                <c:pt idx="43">
                  <c:v>0.99433312798758033</c:v>
                </c:pt>
                <c:pt idx="44">
                  <c:v>0.99379064036177367</c:v>
                </c:pt>
                <c:pt idx="45">
                  <c:v>0.99322344046548883</c:v>
                </c:pt>
                <c:pt idx="46">
                  <c:v>0.99263154240310036</c:v>
                </c:pt>
                <c:pt idx="47">
                  <c:v>0.99201496089314944</c:v>
                </c:pt>
                <c:pt idx="48">
                  <c:v>0.99137371126796747</c:v>
                </c:pt>
                <c:pt idx="49">
                  <c:v>0.99070780947329939</c:v>
                </c:pt>
                <c:pt idx="50">
                  <c:v>0.9900172720679139</c:v>
                </c:pt>
                <c:pt idx="51">
                  <c:v>0.9893021162231812</c:v>
                </c:pt>
                <c:pt idx="52">
                  <c:v>0.98856235972264439</c:v>
                </c:pt>
                <c:pt idx="53">
                  <c:v>0.98779802096159541</c:v>
                </c:pt>
                <c:pt idx="54">
                  <c:v>0.98700911894659693</c:v>
                </c:pt>
                <c:pt idx="55">
                  <c:v>0.98619567329501778</c:v>
                </c:pt>
                <c:pt idx="56">
                  <c:v>0.9853577042345526</c:v>
                </c:pt>
                <c:pt idx="57">
                  <c:v>0.98449523260270488</c:v>
                </c:pt>
                <c:pt idx="58">
                  <c:v>0.98360827984627508</c:v>
                </c:pt>
                <c:pt idx="59">
                  <c:v>0.98269686802083578</c:v>
                </c:pt>
                <c:pt idx="60">
                  <c:v>0.98176101979016739</c:v>
                </c:pt>
                <c:pt idx="61">
                  <c:v>0.98080075842570535</c:v>
                </c:pt>
                <c:pt idx="62">
                  <c:v>0.97981610780595851</c:v>
                </c:pt>
                <c:pt idx="63">
                  <c:v>0.97880709241591535</c:v>
                </c:pt>
                <c:pt idx="64">
                  <c:v>0.97777373734643236</c:v>
                </c:pt>
                <c:pt idx="65">
                  <c:v>0.97671606829362168</c:v>
                </c:pt>
                <c:pt idx="66">
                  <c:v>0.97563411155819479</c:v>
                </c:pt>
                <c:pt idx="67">
                  <c:v>0.97452789404481666</c:v>
                </c:pt>
                <c:pt idx="68">
                  <c:v>0.97339744326144684</c:v>
                </c:pt>
                <c:pt idx="69">
                  <c:v>0.97224278731863623</c:v>
                </c:pt>
                <c:pt idx="70">
                  <c:v>0.97106395492883746</c:v>
                </c:pt>
                <c:pt idx="71">
                  <c:v>0.96986097540570093</c:v>
                </c:pt>
                <c:pt idx="72">
                  <c:v>0.96863387866332984</c:v>
                </c:pt>
                <c:pt idx="73">
                  <c:v>0.96738269521553122</c:v>
                </c:pt>
                <c:pt idx="74">
                  <c:v>0.96610745617508997</c:v>
                </c:pt>
                <c:pt idx="75">
                  <c:v>0.9648081932529593</c:v>
                </c:pt>
                <c:pt idx="76">
                  <c:v>0.96348493875748653</c:v>
                </c:pt>
                <c:pt idx="77">
                  <c:v>0.96213772559362065</c:v>
                </c:pt>
                <c:pt idx="78">
                  <c:v>0.96076658726207198</c:v>
                </c:pt>
                <c:pt idx="79">
                  <c:v>0.95937155785849015</c:v>
                </c:pt>
                <c:pt idx="80">
                  <c:v>0.95795267207262802</c:v>
                </c:pt>
                <c:pt idx="81">
                  <c:v>0.95650996518745568</c:v>
                </c:pt>
                <c:pt idx="82">
                  <c:v>0.95504347307829873</c:v>
                </c:pt>
                <c:pt idx="83">
                  <c:v>0.95355323221194221</c:v>
                </c:pt>
                <c:pt idx="84">
                  <c:v>0.95203927964572377</c:v>
                </c:pt>
                <c:pt idx="85">
                  <c:v>0.95050165302660794</c:v>
                </c:pt>
                <c:pt idx="86">
                  <c:v>0.94894039059026725</c:v>
                </c:pt>
                <c:pt idx="87">
                  <c:v>0.94735553116010562</c:v>
                </c:pt>
                <c:pt idx="88">
                  <c:v>0.9457471141463053</c:v>
                </c:pt>
                <c:pt idx="89">
                  <c:v>0.94411517954486124</c:v>
                </c:pt>
                <c:pt idx="90">
                  <c:v>0.94245976793655883</c:v>
                </c:pt>
                <c:pt idx="91">
                  <c:v>0.94078092048597839</c:v>
                </c:pt>
                <c:pt idx="92">
                  <c:v>0.93907867894049102</c:v>
                </c:pt>
                <c:pt idx="93">
                  <c:v>0.93735308562917241</c:v>
                </c:pt>
                <c:pt idx="94">
                  <c:v>0.93560418346179297</c:v>
                </c:pt>
                <c:pt idx="95">
                  <c:v>0.93383201592774745</c:v>
                </c:pt>
                <c:pt idx="96">
                  <c:v>0.93203662709494794</c:v>
                </c:pt>
                <c:pt idx="97">
                  <c:v>0.93021806160874265</c:v>
                </c:pt>
                <c:pt idx="98">
                  <c:v>0.92837636469082174</c:v>
                </c:pt>
                <c:pt idx="99">
                  <c:v>0.92651158213806184</c:v>
                </c:pt>
                <c:pt idx="100">
                  <c:v>0.92462376032140214</c:v>
                </c:pt>
                <c:pt idx="101">
                  <c:v>0.92271294618470812</c:v>
                </c:pt>
                <c:pt idx="102">
                  <c:v>0.92077918724357166</c:v>
                </c:pt>
                <c:pt idx="103">
                  <c:v>0.91882253158415084</c:v>
                </c:pt>
                <c:pt idx="104">
                  <c:v>0.91684302786196936</c:v>
                </c:pt>
                <c:pt idx="105">
                  <c:v>0.91484072530070615</c:v>
                </c:pt>
                <c:pt idx="106">
                  <c:v>0.9128156736909655</c:v>
                </c:pt>
                <c:pt idx="107">
                  <c:v>0.91076792338906265</c:v>
                </c:pt>
                <c:pt idx="108">
                  <c:v>0.90869752531573633</c:v>
                </c:pt>
                <c:pt idx="109">
                  <c:v>0.9066045309548999</c:v>
                </c:pt>
                <c:pt idx="110">
                  <c:v>0.90448899235237923</c:v>
                </c:pt>
                <c:pt idx="111">
                  <c:v>0.90235096211458266</c:v>
                </c:pt>
                <c:pt idx="112">
                  <c:v>0.90019049340721058</c:v>
                </c:pt>
                <c:pt idx="113">
                  <c:v>0.89800763995395827</c:v>
                </c:pt>
                <c:pt idx="114">
                  <c:v>0.89580245603511788</c:v>
                </c:pt>
                <c:pt idx="115">
                  <c:v>0.89357499648628491</c:v>
                </c:pt>
                <c:pt idx="116">
                  <c:v>0.891325316696988</c:v>
                </c:pt>
                <c:pt idx="117">
                  <c:v>0.88905347260928103</c:v>
                </c:pt>
                <c:pt idx="118">
                  <c:v>0.88675952071636932</c:v>
                </c:pt>
                <c:pt idx="119">
                  <c:v>0.88444351806122601</c:v>
                </c:pt>
                <c:pt idx="120">
                  <c:v>0.88210552223513372</c:v>
                </c:pt>
                <c:pt idx="121">
                  <c:v>0.87974559137627173</c:v>
                </c:pt>
                <c:pt idx="122">
                  <c:v>0.87736378416829097</c:v>
                </c:pt>
                <c:pt idx="123">
                  <c:v>0.87496015983882125</c:v>
                </c:pt>
                <c:pt idx="124">
                  <c:v>0.87253477815799096</c:v>
                </c:pt>
                <c:pt idx="125">
                  <c:v>0.87008769943700259</c:v>
                </c:pt>
                <c:pt idx="126">
                  <c:v>0.86761898452656439</c:v>
                </c:pt>
                <c:pt idx="127">
                  <c:v>0.86512869481540466</c:v>
                </c:pt>
                <c:pt idx="128">
                  <c:v>0.86261689222876647</c:v>
                </c:pt>
                <c:pt idx="129">
                  <c:v>0.86008363922682551</c:v>
                </c:pt>
                <c:pt idx="130">
                  <c:v>0.85752899880315747</c:v>
                </c:pt>
                <c:pt idx="131">
                  <c:v>0.85495303448319437</c:v>
                </c:pt>
                <c:pt idx="132">
                  <c:v>0.85235581032260066</c:v>
                </c:pt>
                <c:pt idx="133">
                  <c:v>0.84973739090570943</c:v>
                </c:pt>
                <c:pt idx="134">
                  <c:v>0.84709784134390986</c:v>
                </c:pt>
                <c:pt idx="135">
                  <c:v>0.84443722727402715</c:v>
                </c:pt>
                <c:pt idx="136">
                  <c:v>0.84175561485668338</c:v>
                </c:pt>
                <c:pt idx="137">
                  <c:v>0.8390530707746825</c:v>
                </c:pt>
                <c:pt idx="138">
                  <c:v>0.83632966223130678</c:v>
                </c:pt>
                <c:pt idx="139">
                  <c:v>0.83358545694866781</c:v>
                </c:pt>
                <c:pt idx="140">
                  <c:v>0.8308205231660466</c:v>
                </c:pt>
                <c:pt idx="141">
                  <c:v>0.82803492963814951</c:v>
                </c:pt>
                <c:pt idx="142">
                  <c:v>0.82522874563342219</c:v>
                </c:pt>
                <c:pt idx="143">
                  <c:v>0.82240204093235059</c:v>
                </c:pt>
                <c:pt idx="144">
                  <c:v>0.81955488582568659</c:v>
                </c:pt>
                <c:pt idx="145">
                  <c:v>0.8166873511126912</c:v>
                </c:pt>
                <c:pt idx="146">
                  <c:v>0.81379950809944712</c:v>
                </c:pt>
                <c:pt idx="147">
                  <c:v>0.81089142859700469</c:v>
                </c:pt>
                <c:pt idx="148">
                  <c:v>0.80796318491962793</c:v>
                </c:pt>
                <c:pt idx="149">
                  <c:v>0.80501484988302219</c:v>
                </c:pt>
                <c:pt idx="150">
                  <c:v>0.80204649680247297</c:v>
                </c:pt>
                <c:pt idx="151">
                  <c:v>0.79905819949104806</c:v>
                </c:pt>
                <c:pt idx="152">
                  <c:v>0.79605003225778714</c:v>
                </c:pt>
                <c:pt idx="153">
                  <c:v>0.79302206990580371</c:v>
                </c:pt>
                <c:pt idx="154">
                  <c:v>0.78997438773045825</c:v>
                </c:pt>
                <c:pt idx="155">
                  <c:v>0.78690706151747791</c:v>
                </c:pt>
                <c:pt idx="156">
                  <c:v>0.78382016754107176</c:v>
                </c:pt>
                <c:pt idx="157">
                  <c:v>0.78071378256202506</c:v>
                </c:pt>
                <c:pt idx="158">
                  <c:v>0.77758798382582628</c:v>
                </c:pt>
                <c:pt idx="159">
                  <c:v>0.77444284906069294</c:v>
                </c:pt>
                <c:pt idx="160">
                  <c:v>0.77127845647566518</c:v>
                </c:pt>
                <c:pt idx="161">
                  <c:v>0.76809488475868803</c:v>
                </c:pt>
                <c:pt idx="162">
                  <c:v>0.76489221307460087</c:v>
                </c:pt>
                <c:pt idx="163">
                  <c:v>0.76167052106319566</c:v>
                </c:pt>
                <c:pt idx="164">
                  <c:v>0.75842988883727336</c:v>
                </c:pt>
                <c:pt idx="165">
                  <c:v>0.75517039698055999</c:v>
                </c:pt>
                <c:pt idx="166">
                  <c:v>0.7518921265457853</c:v>
                </c:pt>
                <c:pt idx="167">
                  <c:v>0.74859515905265872</c:v>
                </c:pt>
                <c:pt idx="168">
                  <c:v>0.74527957648579546</c:v>
                </c:pt>
                <c:pt idx="169">
                  <c:v>0.74194546129270533</c:v>
                </c:pt>
                <c:pt idx="170">
                  <c:v>0.73859289638177184</c:v>
                </c:pt>
                <c:pt idx="171">
                  <c:v>0.73522196512013283</c:v>
                </c:pt>
                <c:pt idx="172">
                  <c:v>0.73183275133163628</c:v>
                </c:pt>
                <c:pt idx="173">
                  <c:v>0.7284253392947847</c:v>
                </c:pt>
                <c:pt idx="174">
                  <c:v>0.72499981374058176</c:v>
                </c:pt>
                <c:pt idx="175">
                  <c:v>0.72155625985046368</c:v>
                </c:pt>
                <c:pt idx="176">
                  <c:v>0.71809476325417132</c:v>
                </c:pt>
                <c:pt idx="177">
                  <c:v>0.71461541002762119</c:v>
                </c:pt>
                <c:pt idx="178">
                  <c:v>0.71111828669075494</c:v>
                </c:pt>
                <c:pt idx="179">
                  <c:v>0.70760348020542752</c:v>
                </c:pt>
                <c:pt idx="180">
                  <c:v>0.70407107797318513</c:v>
                </c:pt>
                <c:pt idx="181">
                  <c:v>0.70052116783312179</c:v>
                </c:pt>
                <c:pt idx="182">
                  <c:v>0.69695383805972511</c:v>
                </c:pt>
                <c:pt idx="183">
                  <c:v>0.69336917736062087</c:v>
                </c:pt>
                <c:pt idx="184">
                  <c:v>0.68976727487439715</c:v>
                </c:pt>
                <c:pt idx="185">
                  <c:v>0.68614822016842925</c:v>
                </c:pt>
                <c:pt idx="186">
                  <c:v>0.68251210323654921</c:v>
                </c:pt>
                <c:pt idx="187">
                  <c:v>0.67885901449690078</c:v>
                </c:pt>
                <c:pt idx="188">
                  <c:v>0.67518904478968111</c:v>
                </c:pt>
                <c:pt idx="189">
                  <c:v>0.67150228537482981</c:v>
                </c:pt>
                <c:pt idx="190">
                  <c:v>0.6677988279297904</c:v>
                </c:pt>
                <c:pt idx="191">
                  <c:v>0.66407876454726256</c:v>
                </c:pt>
                <c:pt idx="192">
                  <c:v>0.66034218773284903</c:v>
                </c:pt>
                <c:pt idx="193">
                  <c:v>0.65658919040278618</c:v>
                </c:pt>
                <c:pt idx="194">
                  <c:v>0.65281986588166652</c:v>
                </c:pt>
                <c:pt idx="195">
                  <c:v>0.64903430790006411</c:v>
                </c:pt>
                <c:pt idx="196">
                  <c:v>0.6452326105921925</c:v>
                </c:pt>
                <c:pt idx="197">
                  <c:v>0.64141486849366192</c:v>
                </c:pt>
                <c:pt idx="198">
                  <c:v>0.63758117653901947</c:v>
                </c:pt>
                <c:pt idx="199">
                  <c:v>0.63373163005943245</c:v>
                </c:pt>
                <c:pt idx="200">
                  <c:v>0.6298663247803501</c:v>
                </c:pt>
                <c:pt idx="201">
                  <c:v>0.62598535681905787</c:v>
                </c:pt>
                <c:pt idx="202">
                  <c:v>0.62208882268231991</c:v>
                </c:pt>
                <c:pt idx="203">
                  <c:v>0.6181768192640128</c:v>
                </c:pt>
                <c:pt idx="204">
                  <c:v>0.61424944384264935</c:v>
                </c:pt>
                <c:pt idx="205">
                  <c:v>0.61030679407900401</c:v>
                </c:pt>
                <c:pt idx="206">
                  <c:v>0.60634896801367366</c:v>
                </c:pt>
                <c:pt idx="207">
                  <c:v>0.60237606406463895</c:v>
                </c:pt>
                <c:pt idx="208">
                  <c:v>0.5983881810248064</c:v>
                </c:pt>
                <c:pt idx="209">
                  <c:v>0.59438541805959655</c:v>
                </c:pt>
                <c:pt idx="210">
                  <c:v>0.59036787470441043</c:v>
                </c:pt>
                <c:pt idx="211">
                  <c:v>0.58633565086218775</c:v>
                </c:pt>
                <c:pt idx="212">
                  <c:v>0.58228884680095794</c:v>
                </c:pt>
                <c:pt idx="213">
                  <c:v>0.57822756315127743</c:v>
                </c:pt>
                <c:pt idx="214">
                  <c:v>0.57415190090376178</c:v>
                </c:pt>
                <c:pt idx="215">
                  <c:v>0.57006196140660925</c:v>
                </c:pt>
                <c:pt idx="216">
                  <c:v>0.56595784636302282</c:v>
                </c:pt>
                <c:pt idx="217">
                  <c:v>0.56183965782866907</c:v>
                </c:pt>
                <c:pt idx="218">
                  <c:v>0.55770749820924548</c:v>
                </c:pt>
                <c:pt idx="219">
                  <c:v>0.55356147025781743</c:v>
                </c:pt>
                <c:pt idx="220">
                  <c:v>0.54940167707230925</c:v>
                </c:pt>
                <c:pt idx="221">
                  <c:v>0.54522822209297683</c:v>
                </c:pt>
                <c:pt idx="222">
                  <c:v>0.54104120909976339</c:v>
                </c:pt>
                <c:pt idx="223">
                  <c:v>0.5368407422097552</c:v>
                </c:pt>
                <c:pt idx="224">
                  <c:v>0.53262692587462801</c:v>
                </c:pt>
                <c:pt idx="225">
                  <c:v>0.52839986487797785</c:v>
                </c:pt>
                <c:pt idx="226">
                  <c:v>0.52415966433276373</c:v>
                </c:pt>
                <c:pt idx="227">
                  <c:v>0.51990642967868117</c:v>
                </c:pt>
                <c:pt idx="228">
                  <c:v>0.51564026667954121</c:v>
                </c:pt>
                <c:pt idx="229">
                  <c:v>0.51136128142062698</c:v>
                </c:pt>
                <c:pt idx="230">
                  <c:v>0.50706958030610583</c:v>
                </c:pt>
                <c:pt idx="231">
                  <c:v>0.50276527005630922</c:v>
                </c:pt>
                <c:pt idx="232">
                  <c:v>0.49844845770511581</c:v>
                </c:pt>
                <c:pt idx="233">
                  <c:v>0.49411925059732703</c:v>
                </c:pt>
                <c:pt idx="234">
                  <c:v>0.48977775638592375</c:v>
                </c:pt>
                <c:pt idx="235">
                  <c:v>0.48542408302942613</c:v>
                </c:pt>
                <c:pt idx="236">
                  <c:v>0.48105833878925885</c:v>
                </c:pt>
                <c:pt idx="237">
                  <c:v>0.47668063222693485</c:v>
                </c:pt>
                <c:pt idx="238">
                  <c:v>0.47229107220146749</c:v>
                </c:pt>
                <c:pt idx="239">
                  <c:v>0.46788976786665143</c:v>
                </c:pt>
                <c:pt idx="240">
                  <c:v>0.46347682866828571</c:v>
                </c:pt>
                <c:pt idx="241">
                  <c:v>0.45905236434148966</c:v>
                </c:pt>
                <c:pt idx="242">
                  <c:v>0.45461648490801221</c:v>
                </c:pt>
                <c:pt idx="243">
                  <c:v>0.45016930067342009</c:v>
                </c:pt>
                <c:pt idx="244">
                  <c:v>0.44571092222439274</c:v>
                </c:pt>
                <c:pt idx="245">
                  <c:v>0.44124146042601081</c:v>
                </c:pt>
                <c:pt idx="246">
                  <c:v>0.43676102641892267</c:v>
                </c:pt>
                <c:pt idx="247">
                  <c:v>0.43226973161663201</c:v>
                </c:pt>
                <c:pt idx="248">
                  <c:v>0.42776768770271417</c:v>
                </c:pt>
                <c:pt idx="249">
                  <c:v>0.42325500662803933</c:v>
                </c:pt>
                <c:pt idx="250">
                  <c:v>0.41873180060797549</c:v>
                </c:pt>
                <c:pt idx="251">
                  <c:v>0.41419818211964987</c:v>
                </c:pt>
                <c:pt idx="252">
                  <c:v>0.40965426389907433</c:v>
                </c:pt>
                <c:pt idx="253">
                  <c:v>0.40510015893838097</c:v>
                </c:pt>
                <c:pt idx="254">
                  <c:v>0.400535980483051</c:v>
                </c:pt>
                <c:pt idx="255">
                  <c:v>0.39596184202902113</c:v>
                </c:pt>
                <c:pt idx="256">
                  <c:v>0.39137785731990005</c:v>
                </c:pt>
                <c:pt idx="257">
                  <c:v>0.38678414034419234</c:v>
                </c:pt>
                <c:pt idx="258">
                  <c:v>0.38218080533233328</c:v>
                </c:pt>
                <c:pt idx="259">
                  <c:v>0.37756796675396592</c:v>
                </c:pt>
                <c:pt idx="260">
                  <c:v>0.37294573931508174</c:v>
                </c:pt>
                <c:pt idx="261">
                  <c:v>0.36831423795510249</c:v>
                </c:pt>
                <c:pt idx="262">
                  <c:v>0.36367357784406162</c:v>
                </c:pt>
                <c:pt idx="263">
                  <c:v>0.35902387437977978</c:v>
                </c:pt>
                <c:pt idx="264">
                  <c:v>0.35436524318491625</c:v>
                </c:pt>
                <c:pt idx="265">
                  <c:v>0.34969780010413298</c:v>
                </c:pt>
                <c:pt idx="266">
                  <c:v>0.34502166120125444</c:v>
                </c:pt>
                <c:pt idx="267">
                  <c:v>0.34033694275631449</c:v>
                </c:pt>
                <c:pt idx="268">
                  <c:v>0.33564376126265166</c:v>
                </c:pt>
                <c:pt idx="269">
                  <c:v>0.33094223342413265</c:v>
                </c:pt>
                <c:pt idx="270">
                  <c:v>0.32623247615211631</c:v>
                </c:pt>
                <c:pt idx="271">
                  <c:v>0.32151460656260034</c:v>
                </c:pt>
                <c:pt idx="272">
                  <c:v>0.316788741973349</c:v>
                </c:pt>
                <c:pt idx="273">
                  <c:v>0.31205499990089525</c:v>
                </c:pt>
                <c:pt idx="274">
                  <c:v>0.30731349805765895</c:v>
                </c:pt>
                <c:pt idx="275">
                  <c:v>0.30256435434906015</c:v>
                </c:pt>
                <c:pt idx="276">
                  <c:v>0.29780768687050607</c:v>
                </c:pt>
                <c:pt idx="277">
                  <c:v>0.29304361390450873</c:v>
                </c:pt>
                <c:pt idx="278">
                  <c:v>0.28827225391772998</c:v>
                </c:pt>
                <c:pt idx="279">
                  <c:v>0.28349372555803554</c:v>
                </c:pt>
                <c:pt idx="280">
                  <c:v>0.27870814765153124</c:v>
                </c:pt>
                <c:pt idx="281">
                  <c:v>0.27391563919966261</c:v>
                </c:pt>
                <c:pt idx="282">
                  <c:v>0.26911631937617381</c:v>
                </c:pt>
                <c:pt idx="283">
                  <c:v>0.26431030752418522</c:v>
                </c:pt>
                <c:pt idx="284">
                  <c:v>0.25949772315326675</c:v>
                </c:pt>
                <c:pt idx="285">
                  <c:v>0.25467868593638388</c:v>
                </c:pt>
                <c:pt idx="286">
                  <c:v>0.24985331570696306</c:v>
                </c:pt>
                <c:pt idx="287">
                  <c:v>0.24502173245595277</c:v>
                </c:pt>
                <c:pt idx="288">
                  <c:v>0.24018405632877129</c:v>
                </c:pt>
                <c:pt idx="289">
                  <c:v>0.2353404076223051</c:v>
                </c:pt>
                <c:pt idx="290">
                  <c:v>0.23049090678204162</c:v>
                </c:pt>
                <c:pt idx="291">
                  <c:v>0.22563567439893614</c:v>
                </c:pt>
                <c:pt idx="292">
                  <c:v>0.22077483120646846</c:v>
                </c:pt>
                <c:pt idx="293">
                  <c:v>0.21590849807768195</c:v>
                </c:pt>
                <c:pt idx="294">
                  <c:v>0.21103679602209502</c:v>
                </c:pt>
                <c:pt idx="295">
                  <c:v>0.20615984618273336</c:v>
                </c:pt>
                <c:pt idx="296">
                  <c:v>0.20127776983315931</c:v>
                </c:pt>
                <c:pt idx="297">
                  <c:v>0.19639068837437273</c:v>
                </c:pt>
                <c:pt idx="298">
                  <c:v>0.19149872333184789</c:v>
                </c:pt>
                <c:pt idx="299">
                  <c:v>0.18660199635249752</c:v>
                </c:pt>
                <c:pt idx="300">
                  <c:v>0.1817006292016479</c:v>
                </c:pt>
                <c:pt idx="301">
                  <c:v>0.17679474375999693</c:v>
                </c:pt>
                <c:pt idx="302">
                  <c:v>0.17188446202063937</c:v>
                </c:pt>
                <c:pt idx="303">
                  <c:v>0.16696990608594939</c:v>
                </c:pt>
                <c:pt idx="304">
                  <c:v>0.16205119816458607</c:v>
                </c:pt>
                <c:pt idx="305">
                  <c:v>0.15712846056849672</c:v>
                </c:pt>
                <c:pt idx="306">
                  <c:v>0.15220181570979119</c:v>
                </c:pt>
                <c:pt idx="307">
                  <c:v>0.14727138609773993</c:v>
                </c:pt>
                <c:pt idx="308">
                  <c:v>0.14233729433578385</c:v>
                </c:pt>
                <c:pt idx="309">
                  <c:v>0.13739966311834501</c:v>
                </c:pt>
                <c:pt idx="310">
                  <c:v>0.13245861522790212</c:v>
                </c:pt>
                <c:pt idx="311">
                  <c:v>0.12751427353192341</c:v>
                </c:pt>
                <c:pt idx="312">
                  <c:v>0.12256676097974079</c:v>
                </c:pt>
                <c:pt idx="313">
                  <c:v>0.11761620059953487</c:v>
                </c:pt>
                <c:pt idx="314">
                  <c:v>0.11266271549531789</c:v>
                </c:pt>
                <c:pt idx="315">
                  <c:v>0.10770642884378798</c:v>
                </c:pt>
                <c:pt idx="316">
                  <c:v>0.10274746389130837</c:v>
                </c:pt>
                <c:pt idx="317">
                  <c:v>9.7785943950885162E-2</c:v>
                </c:pt>
                <c:pt idx="318">
                  <c:v>9.282199239901609E-2</c:v>
                </c:pt>
                <c:pt idx="319">
                  <c:v>8.7855732672679154E-2</c:v>
                </c:pt>
                <c:pt idx="320">
                  <c:v>8.2887288266248943E-2</c:v>
                </c:pt>
                <c:pt idx="321">
                  <c:v>7.7916782728425824E-2</c:v>
                </c:pt>
                <c:pt idx="322">
                  <c:v>7.2944339659149426E-2</c:v>
                </c:pt>
                <c:pt idx="323">
                  <c:v>6.7970082706581905E-2</c:v>
                </c:pt>
                <c:pt idx="324">
                  <c:v>6.2994135563948131E-2</c:v>
                </c:pt>
                <c:pt idx="325">
                  <c:v>5.8016621966502382E-2</c:v>
                </c:pt>
                <c:pt idx="326">
                  <c:v>5.3037665688493996E-2</c:v>
                </c:pt>
                <c:pt idx="327">
                  <c:v>4.8057390540004449E-2</c:v>
                </c:pt>
                <c:pt idx="328">
                  <c:v>4.307592036391112E-2</c:v>
                </c:pt>
                <c:pt idx="329">
                  <c:v>3.8093379032864541E-2</c:v>
                </c:pt>
                <c:pt idx="330">
                  <c:v>3.3109890446066131E-2</c:v>
                </c:pt>
                <c:pt idx="331">
                  <c:v>2.8125578526314997E-2</c:v>
                </c:pt>
                <c:pt idx="332">
                  <c:v>2.3140567216912201E-2</c:v>
                </c:pt>
                <c:pt idx="333">
                  <c:v>1.8154980478507703E-2</c:v>
                </c:pt>
                <c:pt idx="334">
                  <c:v>1.3168942286060458E-2</c:v>
                </c:pt>
                <c:pt idx="335">
                  <c:v>8.1825766257982175E-3</c:v>
                </c:pt>
                <c:pt idx="336">
                  <c:v>3.1960074920491335E-3</c:v>
                </c:pt>
                <c:pt idx="337">
                  <c:v>-1.7906411157989292E-3</c:v>
                </c:pt>
                <c:pt idx="338">
                  <c:v>-6.7772451963392186E-3</c:v>
                </c:pt>
                <c:pt idx="339">
                  <c:v>-1.1763680749300651E-2</c:v>
                </c:pt>
                <c:pt idx="340">
                  <c:v>-1.6749823778645492E-2</c:v>
                </c:pt>
                <c:pt idx="341">
                  <c:v>-2.173555029552484E-2</c:v>
                </c:pt>
                <c:pt idx="342">
                  <c:v>-2.6720736321503909E-2</c:v>
                </c:pt>
                <c:pt idx="343">
                  <c:v>-3.1705257891588123E-2</c:v>
                </c:pt>
                <c:pt idx="344">
                  <c:v>-3.6688991057263108E-2</c:v>
                </c:pt>
                <c:pt idx="345">
                  <c:v>-4.167181188966209E-2</c:v>
                </c:pt>
                <c:pt idx="346">
                  <c:v>-4.6653596482604982E-2</c:v>
                </c:pt>
                <c:pt idx="347">
                  <c:v>-5.163422095563696E-2</c:v>
                </c:pt>
                <c:pt idx="348">
                  <c:v>-5.6613561457194102E-2</c:v>
                </c:pt>
                <c:pt idx="349">
                  <c:v>-6.1591494167626382E-2</c:v>
                </c:pt>
                <c:pt idx="350">
                  <c:v>-6.6567895302290875E-2</c:v>
                </c:pt>
                <c:pt idx="351">
                  <c:v>-7.1542641114629865E-2</c:v>
                </c:pt>
                <c:pt idx="352">
                  <c:v>-7.6515607899262136E-2</c:v>
                </c:pt>
                <c:pt idx="353">
                  <c:v>-8.1486671995002508E-2</c:v>
                </c:pt>
                <c:pt idx="354">
                  <c:v>-8.6455709788021834E-2</c:v>
                </c:pt>
                <c:pt idx="355">
                  <c:v>-9.1422597714878373E-2</c:v>
                </c:pt>
                <c:pt idx="356">
                  <c:v>-9.6387212265547945E-2</c:v>
                </c:pt>
                <c:pt idx="357">
                  <c:v>-0.10134942998658017</c:v>
                </c:pt>
                <c:pt idx="358">
                  <c:v>-0.1063091274841258</c:v>
                </c:pt>
                <c:pt idx="359">
                  <c:v>-0.11126618142696276</c:v>
                </c:pt>
                <c:pt idx="360">
                  <c:v>-0.11622046854963375</c:v>
                </c:pt>
                <c:pt idx="361">
                  <c:v>-0.12117186565552533</c:v>
                </c:pt>
                <c:pt idx="362">
                  <c:v>-0.12612024961980453</c:v>
                </c:pt>
                <c:pt idx="363">
                  <c:v>-0.13106549739262169</c:v>
                </c:pt>
                <c:pt idx="364">
                  <c:v>-0.13600748600211368</c:v>
                </c:pt>
                <c:pt idx="365">
                  <c:v>-0.14094609255741977</c:v>
                </c:pt>
                <c:pt idx="366">
                  <c:v>-0.14588119425182192</c:v>
                </c:pt>
                <c:pt idx="367">
                  <c:v>-0.15081266836575621</c:v>
                </c:pt>
                <c:pt idx="368">
                  <c:v>-0.15574039226982256</c:v>
                </c:pt>
                <c:pt idx="369">
                  <c:v>-0.16066424342791824</c:v>
                </c:pt>
                <c:pt idx="370">
                  <c:v>-0.16558409940022878</c:v>
                </c:pt>
                <c:pt idx="371">
                  <c:v>-0.17049983784628675</c:v>
                </c:pt>
                <c:pt idx="372">
                  <c:v>-0.17541133652801383</c:v>
                </c:pt>
                <c:pt idx="373">
                  <c:v>-0.18031847331277459</c:v>
                </c:pt>
                <c:pt idx="374">
                  <c:v>-0.18522112617635755</c:v>
                </c:pt>
                <c:pt idx="375">
                  <c:v>-0.19011917320609339</c:v>
                </c:pt>
                <c:pt idx="376">
                  <c:v>-0.19501249260384446</c:v>
                </c:pt>
                <c:pt idx="377">
                  <c:v>-0.19990096268899185</c:v>
                </c:pt>
                <c:pt idx="378">
                  <c:v>-0.20478446190154478</c:v>
                </c:pt>
                <c:pt idx="379">
                  <c:v>-0.20966286880512142</c:v>
                </c:pt>
                <c:pt idx="380">
                  <c:v>-0.21453606208991324</c:v>
                </c:pt>
                <c:pt idx="381">
                  <c:v>-0.21940392057584043</c:v>
                </c:pt>
                <c:pt idx="382">
                  <c:v>-0.22426632321544016</c:v>
                </c:pt>
                <c:pt idx="383">
                  <c:v>-0.22912314909689069</c:v>
                </c:pt>
                <c:pt idx="384">
                  <c:v>-0.23397427744708729</c:v>
                </c:pt>
                <c:pt idx="385">
                  <c:v>-0.23881958763460387</c:v>
                </c:pt>
                <c:pt idx="386">
                  <c:v>-0.24365895917265126</c:v>
                </c:pt>
                <c:pt idx="387">
                  <c:v>-0.24849227172215627</c:v>
                </c:pt>
                <c:pt idx="388">
                  <c:v>-0.2533194050947124</c:v>
                </c:pt>
                <c:pt idx="389">
                  <c:v>-0.25814023925552765</c:v>
                </c:pt>
                <c:pt idx="390">
                  <c:v>-0.26295465432649168</c:v>
                </c:pt>
                <c:pt idx="391">
                  <c:v>-0.26776253058910182</c:v>
                </c:pt>
                <c:pt idx="392">
                  <c:v>-0.27256374848745379</c:v>
                </c:pt>
                <c:pt idx="393">
                  <c:v>-0.27735818863121481</c:v>
                </c:pt>
                <c:pt idx="394">
                  <c:v>-0.28214573179860586</c:v>
                </c:pt>
                <c:pt idx="395">
                  <c:v>-0.28692625893931195</c:v>
                </c:pt>
                <c:pt idx="396">
                  <c:v>-0.29169965117752422</c:v>
                </c:pt>
                <c:pt idx="397">
                  <c:v>-0.29646578981485516</c:v>
                </c:pt>
                <c:pt idx="398">
                  <c:v>-0.3012245563332494</c:v>
                </c:pt>
                <c:pt idx="399">
                  <c:v>-0.30597583239801235</c:v>
                </c:pt>
                <c:pt idx="400">
                  <c:v>-0.31071949986071218</c:v>
                </c:pt>
                <c:pt idx="401">
                  <c:v>-0.31545544076206355</c:v>
                </c:pt>
                <c:pt idx="402">
                  <c:v>-0.3201835373349961</c:v>
                </c:pt>
                <c:pt idx="403">
                  <c:v>-0.32490367200746134</c:v>
                </c:pt>
                <c:pt idx="404">
                  <c:v>-0.32961572740536982</c:v>
                </c:pt>
                <c:pt idx="405">
                  <c:v>-0.33431958635557729</c:v>
                </c:pt>
                <c:pt idx="406">
                  <c:v>-0.33901513188875765</c:v>
                </c:pt>
                <c:pt idx="407">
                  <c:v>-0.34370224724227194</c:v>
                </c:pt>
                <c:pt idx="408">
                  <c:v>-0.34838081586315173</c:v>
                </c:pt>
                <c:pt idx="409">
                  <c:v>-0.35305072141095739</c:v>
                </c:pt>
                <c:pt idx="410">
                  <c:v>-0.35771184776063125</c:v>
                </c:pt>
                <c:pt idx="411">
                  <c:v>-0.36236407900545181</c:v>
                </c:pt>
                <c:pt idx="412">
                  <c:v>-0.36700729945992877</c:v>
                </c:pt>
                <c:pt idx="413">
                  <c:v>-0.37164139366256105</c:v>
                </c:pt>
                <c:pt idx="414">
                  <c:v>-0.37626624637883982</c:v>
                </c:pt>
                <c:pt idx="415">
                  <c:v>-0.38088174260406138</c:v>
                </c:pt>
                <c:pt idx="416">
                  <c:v>-0.38548776756614739</c:v>
                </c:pt>
                <c:pt idx="417">
                  <c:v>-0.39008420672857774</c:v>
                </c:pt>
                <c:pt idx="418">
                  <c:v>-0.39467094579319933</c:v>
                </c:pt>
                <c:pt idx="419">
                  <c:v>-0.39924787070302892</c:v>
                </c:pt>
                <c:pt idx="420">
                  <c:v>-0.40381486764516794</c:v>
                </c:pt>
                <c:pt idx="421">
                  <c:v>-0.40837182305358039</c:v>
                </c:pt>
                <c:pt idx="422">
                  <c:v>-0.41291862361192971</c:v>
                </c:pt>
                <c:pt idx="423">
                  <c:v>-0.41745515625639679</c:v>
                </c:pt>
                <c:pt idx="424">
                  <c:v>-0.42198130817850432</c:v>
                </c:pt>
                <c:pt idx="425">
                  <c:v>-0.42649696682787031</c:v>
                </c:pt>
                <c:pt idx="426">
                  <c:v>-0.43100201991508436</c:v>
                </c:pt>
                <c:pt idx="427">
                  <c:v>-0.43549635541446097</c:v>
                </c:pt>
                <c:pt idx="428">
                  <c:v>-0.43997986156678709</c:v>
                </c:pt>
                <c:pt idx="429">
                  <c:v>-0.4444524268821779</c:v>
                </c:pt>
                <c:pt idx="430">
                  <c:v>-0.44891394014281077</c:v>
                </c:pt>
                <c:pt idx="431">
                  <c:v>-0.45336429040565279</c:v>
                </c:pt>
                <c:pt idx="432">
                  <c:v>-0.45780336700528329</c:v>
                </c:pt>
                <c:pt idx="433">
                  <c:v>-0.46223105955665783</c:v>
                </c:pt>
                <c:pt idx="434">
                  <c:v>-0.46664725795773976</c:v>
                </c:pt>
                <c:pt idx="435">
                  <c:v>-0.47105185239236413</c:v>
                </c:pt>
                <c:pt idx="436">
                  <c:v>-0.47544473333291798</c:v>
                </c:pt>
                <c:pt idx="437">
                  <c:v>-0.47982579154302663</c:v>
                </c:pt>
                <c:pt idx="438">
                  <c:v>-0.48419491808034476</c:v>
                </c:pt>
                <c:pt idx="439">
                  <c:v>-0.48855200429922807</c:v>
                </c:pt>
                <c:pt idx="440">
                  <c:v>-0.49289694185339783</c:v>
                </c:pt>
                <c:pt idx="441">
                  <c:v>-0.49722962269870929</c:v>
                </c:pt>
                <c:pt idx="442">
                  <c:v>-0.50154993909578904</c:v>
                </c:pt>
                <c:pt idx="443">
                  <c:v>-0.50585778361272637</c:v>
                </c:pt>
                <c:pt idx="444">
                  <c:v>-0.51015304912774473</c:v>
                </c:pt>
                <c:pt idx="445">
                  <c:v>-0.51443562883187777</c:v>
                </c:pt>
                <c:pt idx="446">
                  <c:v>-0.51870541623157651</c:v>
                </c:pt>
                <c:pt idx="447">
                  <c:v>-0.52296230515143072</c:v>
                </c:pt>
                <c:pt idx="448">
                  <c:v>-0.52720618973677214</c:v>
                </c:pt>
                <c:pt idx="449">
                  <c:v>-0.5314369644562712</c:v>
                </c:pt>
                <c:pt idx="450">
                  <c:v>-0.5356545241046331</c:v>
                </c:pt>
                <c:pt idx="451">
                  <c:v>-0.53985876380517805</c:v>
                </c:pt>
                <c:pt idx="452">
                  <c:v>-0.54404957901240103</c:v>
                </c:pt>
                <c:pt idx="453">
                  <c:v>-0.54822686551469135</c:v>
                </c:pt>
                <c:pt idx="454">
                  <c:v>-0.55239051943681639</c:v>
                </c:pt>
                <c:pt idx="455">
                  <c:v>-0.55654043724251678</c:v>
                </c:pt>
                <c:pt idx="456">
                  <c:v>-0.56067651573714028</c:v>
                </c:pt>
                <c:pt idx="457">
                  <c:v>-0.56479865207017232</c:v>
                </c:pt>
                <c:pt idx="458">
                  <c:v>-0.56890674373775829</c:v>
                </c:pt>
                <c:pt idx="459">
                  <c:v>-0.57300068858532283</c:v>
                </c:pt>
                <c:pt idx="460">
                  <c:v>-0.57708038481007495</c:v>
                </c:pt>
                <c:pt idx="461">
                  <c:v>-0.58114573096350464</c:v>
                </c:pt>
                <c:pt idx="462">
                  <c:v>-0.58519662595397559</c:v>
                </c:pt>
                <c:pt idx="463">
                  <c:v>-0.58923296904919198</c:v>
                </c:pt>
                <c:pt idx="464">
                  <c:v>-0.59325465987871528</c:v>
                </c:pt>
                <c:pt idx="465">
                  <c:v>-0.59726159843646032</c:v>
                </c:pt>
                <c:pt idx="466">
                  <c:v>-0.60125368508319288</c:v>
                </c:pt>
                <c:pt idx="467">
                  <c:v>-0.60523082054896282</c:v>
                </c:pt>
                <c:pt idx="468">
                  <c:v>-0.60919290593563991</c:v>
                </c:pt>
                <c:pt idx="469">
                  <c:v>-0.6131398427193393</c:v>
                </c:pt>
                <c:pt idx="470">
                  <c:v>-0.61707153275283799</c:v>
                </c:pt>
                <c:pt idx="471">
                  <c:v>-0.62098787826808244</c:v>
                </c:pt>
                <c:pt idx="472">
                  <c:v>-0.62488878187858654</c:v>
                </c:pt>
                <c:pt idx="473">
                  <c:v>-0.62877414658180819</c:v>
                </c:pt>
                <c:pt idx="474">
                  <c:v>-0.63264387576167325</c:v>
                </c:pt>
                <c:pt idx="475">
                  <c:v>-0.63649787319087736</c:v>
                </c:pt>
                <c:pt idx="476">
                  <c:v>-0.64033604303329084</c:v>
                </c:pt>
                <c:pt idx="477">
                  <c:v>-0.64415828984639645</c:v>
                </c:pt>
                <c:pt idx="478">
                  <c:v>-0.64796451858362947</c:v>
                </c:pt>
                <c:pt idx="479">
                  <c:v>-0.65175463459670913</c:v>
                </c:pt>
                <c:pt idx="480">
                  <c:v>-0.65552854363805713</c:v>
                </c:pt>
                <c:pt idx="481">
                  <c:v>-0.65928615186310835</c:v>
                </c:pt>
                <c:pt idx="482">
                  <c:v>-0.66302736583261279</c:v>
                </c:pt>
                <c:pt idx="483">
                  <c:v>-0.66675209251501266</c:v>
                </c:pt>
                <c:pt idx="484">
                  <c:v>-0.67046023928876597</c:v>
                </c:pt>
                <c:pt idx="485">
                  <c:v>-0.67415171394455409</c:v>
                </c:pt>
                <c:pt idx="486">
                  <c:v>-0.67782642468768128</c:v>
                </c:pt>
                <c:pt idx="487">
                  <c:v>-0.68148428014031404</c:v>
                </c:pt>
                <c:pt idx="488">
                  <c:v>-0.68512518934372302</c:v>
                </c:pt>
                <c:pt idx="489">
                  <c:v>-0.68874906176060691</c:v>
                </c:pt>
                <c:pt idx="490">
                  <c:v>-0.69235580727731239</c:v>
                </c:pt>
                <c:pt idx="491">
                  <c:v>-0.6959453362060446</c:v>
                </c:pt>
                <c:pt idx="492">
                  <c:v>-0.69951755928715875</c:v>
                </c:pt>
                <c:pt idx="493">
                  <c:v>-0.70307238769133862</c:v>
                </c:pt>
                <c:pt idx="494">
                  <c:v>-0.70660973302181584</c:v>
                </c:pt>
                <c:pt idx="495">
                  <c:v>-0.71012950731656799</c:v>
                </c:pt>
                <c:pt idx="496">
                  <c:v>-0.71363162305051608</c:v>
                </c:pt>
                <c:pt idx="497">
                  <c:v>-0.7171159931376605</c:v>
                </c:pt>
                <c:pt idx="498">
                  <c:v>-0.72058253093330704</c:v>
                </c:pt>
                <c:pt idx="499">
                  <c:v>-0.72403115023619147</c:v>
                </c:pt>
                <c:pt idx="500">
                  <c:v>-0.72746176529059281</c:v>
                </c:pt>
                <c:pt idx="501">
                  <c:v>-0.73087429078852595</c:v>
                </c:pt>
                <c:pt idx="502">
                  <c:v>-0.73426864187183249</c:v>
                </c:pt>
                <c:pt idx="503">
                  <c:v>-0.73764473413426246</c:v>
                </c:pt>
                <c:pt idx="504">
                  <c:v>-0.74100248362362131</c:v>
                </c:pt>
                <c:pt idx="505">
                  <c:v>-0.74434180684386708</c:v>
                </c:pt>
                <c:pt idx="506">
                  <c:v>-0.74766262075710055</c:v>
                </c:pt>
                <c:pt idx="507">
                  <c:v>-0.75096484278572551</c:v>
                </c:pt>
                <c:pt idx="508">
                  <c:v>-0.75424839081446404</c:v>
                </c:pt>
                <c:pt idx="509">
                  <c:v>-0.75751318319237027</c:v>
                </c:pt>
                <c:pt idx="510">
                  <c:v>-0.76075913873491752</c:v>
                </c:pt>
                <c:pt idx="511">
                  <c:v>-0.76398617672598812</c:v>
                </c:pt>
                <c:pt idx="512">
                  <c:v>-0.76719421691985346</c:v>
                </c:pt>
                <c:pt idx="513">
                  <c:v>-0.77038317954322466</c:v>
                </c:pt>
                <c:pt idx="514">
                  <c:v>-0.77355298529719951</c:v>
                </c:pt>
                <c:pt idx="515">
                  <c:v>-0.7767035553592434</c:v>
                </c:pt>
                <c:pt idx="516">
                  <c:v>-0.77983481138514943</c:v>
                </c:pt>
                <c:pt idx="517">
                  <c:v>-0.78294667551099539</c:v>
                </c:pt>
                <c:pt idx="518">
                  <c:v>-0.78603907035504461</c:v>
                </c:pt>
                <c:pt idx="519">
                  <c:v>-0.78911191901972355</c:v>
                </c:pt>
                <c:pt idx="520">
                  <c:v>-0.79216514509350677</c:v>
                </c:pt>
                <c:pt idx="521">
                  <c:v>-0.79519867265279154</c:v>
                </c:pt>
                <c:pt idx="522">
                  <c:v>-0.79821242626383759</c:v>
                </c:pt>
                <c:pt idx="523">
                  <c:v>-0.80120633098461724</c:v>
                </c:pt>
                <c:pt idx="524">
                  <c:v>-0.80418031236664422</c:v>
                </c:pt>
                <c:pt idx="525">
                  <c:v>-0.80713429645691082</c:v>
                </c:pt>
                <c:pt idx="526">
                  <c:v>-0.81006820979964989</c:v>
                </c:pt>
                <c:pt idx="527">
                  <c:v>-0.81298197943817019</c:v>
                </c:pt>
                <c:pt idx="528">
                  <c:v>-0.815875532916713</c:v>
                </c:pt>
                <c:pt idx="529">
                  <c:v>-0.81874879828222757</c:v>
                </c:pt>
                <c:pt idx="530">
                  <c:v>-0.8216017040861372</c:v>
                </c:pt>
                <c:pt idx="531">
                  <c:v>-0.82443417938616381</c:v>
                </c:pt>
                <c:pt idx="532">
                  <c:v>-0.82724615374806809</c:v>
                </c:pt>
                <c:pt idx="533">
                  <c:v>-0.83003755724737704</c:v>
                </c:pt>
                <c:pt idx="534">
                  <c:v>-0.83280832047117037</c:v>
                </c:pt>
                <c:pt idx="535">
                  <c:v>-0.83555837451977522</c:v>
                </c:pt>
                <c:pt idx="536">
                  <c:v>-0.8382876510084869</c:v>
                </c:pt>
                <c:pt idx="537">
                  <c:v>-0.84099608206926935</c:v>
                </c:pt>
                <c:pt idx="538">
                  <c:v>-0.84368360035245105</c:v>
                </c:pt>
                <c:pt idx="539">
                  <c:v>-0.84635013902836853</c:v>
                </c:pt>
                <c:pt idx="540">
                  <c:v>-0.84899563178907456</c:v>
                </c:pt>
                <c:pt idx="541">
                  <c:v>-0.85162001284996369</c:v>
                </c:pt>
                <c:pt idx="542">
                  <c:v>-0.85422321695138581</c:v>
                </c:pt>
                <c:pt idx="543">
                  <c:v>-0.85680517936031375</c:v>
                </c:pt>
                <c:pt idx="544">
                  <c:v>-0.85936583587193061</c:v>
                </c:pt>
                <c:pt idx="545">
                  <c:v>-0.86190512281119724</c:v>
                </c:pt>
                <c:pt idx="546">
                  <c:v>-0.8644229770345081</c:v>
                </c:pt>
                <c:pt idx="547">
                  <c:v>-0.86691933593119652</c:v>
                </c:pt>
                <c:pt idx="548">
                  <c:v>-0.86939413742509863</c:v>
                </c:pt>
                <c:pt idx="549">
                  <c:v>-0.87184731997613329</c:v>
                </c:pt>
                <c:pt idx="550">
                  <c:v>-0.87427882258181011</c:v>
                </c:pt>
                <c:pt idx="551">
                  <c:v>-0.87668858477872635</c:v>
                </c:pt>
                <c:pt idx="552">
                  <c:v>-0.87907654664411172</c:v>
                </c:pt>
                <c:pt idx="553">
                  <c:v>-0.88144264879729728</c:v>
                </c:pt>
                <c:pt idx="554">
                  <c:v>-0.88378683240117262</c:v>
                </c:pt>
                <c:pt idx="555">
                  <c:v>-0.88610903916368222</c:v>
                </c:pt>
                <c:pt idx="556">
                  <c:v>-0.8884092113392813</c:v>
                </c:pt>
                <c:pt idx="557">
                  <c:v>-0.89068729173031247</c:v>
                </c:pt>
                <c:pt idx="558">
                  <c:v>-0.89294322368849388</c:v>
                </c:pt>
                <c:pt idx="559">
                  <c:v>-0.89517695111630136</c:v>
                </c:pt>
                <c:pt idx="560">
                  <c:v>-0.89738841846834472</c:v>
                </c:pt>
                <c:pt idx="561">
                  <c:v>-0.89957757075278666</c:v>
                </c:pt>
                <c:pt idx="562">
                  <c:v>-0.90174435353269156</c:v>
                </c:pt>
                <c:pt idx="563">
                  <c:v>-0.90388871292736028</c:v>
                </c:pt>
                <c:pt idx="564">
                  <c:v>-0.90601059561370756</c:v>
                </c:pt>
                <c:pt idx="565">
                  <c:v>-0.90810994882756269</c:v>
                </c:pt>
                <c:pt idx="566">
                  <c:v>-0.91018672036498827</c:v>
                </c:pt>
                <c:pt idx="567">
                  <c:v>-0.91224085858357795</c:v>
                </c:pt>
                <c:pt idx="568">
                  <c:v>-0.91427231240374685</c:v>
                </c:pt>
                <c:pt idx="569">
                  <c:v>-0.91628103130997807</c:v>
                </c:pt>
                <c:pt idx="570">
                  <c:v>-0.91826696535211405</c:v>
                </c:pt>
                <c:pt idx="571">
                  <c:v>-0.92023006514658068</c:v>
                </c:pt>
                <c:pt idx="572">
                  <c:v>-0.92217028187759897</c:v>
                </c:pt>
                <c:pt idx="573">
                  <c:v>-0.92408756729843267</c:v>
                </c:pt>
                <c:pt idx="574">
                  <c:v>-0.92598187373257057</c:v>
                </c:pt>
                <c:pt idx="575">
                  <c:v>-0.92785315407489632</c:v>
                </c:pt>
                <c:pt idx="576">
                  <c:v>-0.92970136179288698</c:v>
                </c:pt>
                <c:pt idx="577">
                  <c:v>-0.93152645092777453</c:v>
                </c:pt>
                <c:pt idx="578">
                  <c:v>-0.93332837609564212</c:v>
                </c:pt>
                <c:pt idx="579">
                  <c:v>-0.93510709248860457</c:v>
                </c:pt>
                <c:pt idx="580">
                  <c:v>-0.93686255587590128</c:v>
                </c:pt>
                <c:pt idx="581">
                  <c:v>-0.93859472260498211</c:v>
                </c:pt>
                <c:pt idx="582">
                  <c:v>-0.94030354960262208</c:v>
                </c:pt>
                <c:pt idx="583">
                  <c:v>-0.94198899437597761</c:v>
                </c:pt>
                <c:pt idx="584">
                  <c:v>-0.94365101501362914</c:v>
                </c:pt>
                <c:pt idx="585">
                  <c:v>-0.9452895701866515</c:v>
                </c:pt>
                <c:pt idx="586">
                  <c:v>-0.94690461914962321</c:v>
                </c:pt>
                <c:pt idx="587">
                  <c:v>-0.9484961217416441</c:v>
                </c:pt>
                <c:pt idx="588">
                  <c:v>-0.95006403838733366</c:v>
                </c:pt>
                <c:pt idx="589">
                  <c:v>-0.95160833009782031</c:v>
                </c:pt>
                <c:pt idx="590">
                  <c:v>-0.95312895847169243</c:v>
                </c:pt>
                <c:pt idx="591">
                  <c:v>-0.95462588569598061</c:v>
                </c:pt>
                <c:pt idx="592">
                  <c:v>-0.95609907454708387</c:v>
                </c:pt>
                <c:pt idx="593">
                  <c:v>-0.95754848839168283</c:v>
                </c:pt>
                <c:pt idx="594">
                  <c:v>-0.95897409118767651</c:v>
                </c:pt>
                <c:pt idx="595">
                  <c:v>-0.9603758474850651</c:v>
                </c:pt>
                <c:pt idx="596">
                  <c:v>-0.96175372242681623</c:v>
                </c:pt>
                <c:pt idx="597">
                  <c:v>-0.96310768174977113</c:v>
                </c:pt>
                <c:pt idx="598">
                  <c:v>-0.96443769178546102</c:v>
                </c:pt>
                <c:pt idx="599">
                  <c:v>-0.96574371946094884</c:v>
                </c:pt>
                <c:pt idx="600">
                  <c:v>-0.96702573229967059</c:v>
                </c:pt>
                <c:pt idx="601">
                  <c:v>-0.96828369842223105</c:v>
                </c:pt>
                <c:pt idx="602">
                  <c:v>-0.96951758654718634</c:v>
                </c:pt>
                <c:pt idx="603">
                  <c:v>-0.97072736599184306</c:v>
                </c:pt>
                <c:pt idx="604">
                  <c:v>-0.9719130066730105</c:v>
                </c:pt>
                <c:pt idx="605">
                  <c:v>-0.97307447910773825</c:v>
                </c:pt>
                <c:pt idx="606">
                  <c:v>-0.97421175441407049</c:v>
                </c:pt>
                <c:pt idx="607">
                  <c:v>-0.97532480431174984</c:v>
                </c:pt>
                <c:pt idx="608">
                  <c:v>-0.97641360112292441</c:v>
                </c:pt>
                <c:pt idx="609">
                  <c:v>-0.97747811777283611</c:v>
                </c:pt>
                <c:pt idx="610">
                  <c:v>-0.97851832779049652</c:v>
                </c:pt>
                <c:pt idx="611">
                  <c:v>-0.97953420530933355</c:v>
                </c:pt>
                <c:pt idx="612">
                  <c:v>-0.98052572506785252</c:v>
                </c:pt>
                <c:pt idx="613">
                  <c:v>-0.98149286241025502</c:v>
                </c:pt>
                <c:pt idx="614">
                  <c:v>-0.98243559328704377</c:v>
                </c:pt>
                <c:pt idx="615">
                  <c:v>-0.98335389425563802</c:v>
                </c:pt>
                <c:pt idx="616">
                  <c:v>-0.98424774248094682</c:v>
                </c:pt>
                <c:pt idx="617">
                  <c:v>-0.98511711573592786</c:v>
                </c:pt>
                <c:pt idx="618">
                  <c:v>-0.98596199240216531</c:v>
                </c:pt>
                <c:pt idx="619">
                  <c:v>-0.98678235147038396</c:v>
                </c:pt>
                <c:pt idx="620">
                  <c:v>-0.98757817254097546</c:v>
                </c:pt>
                <c:pt idx="621">
                  <c:v>-0.98834943582451706</c:v>
                </c:pt>
                <c:pt idx="622">
                  <c:v>-0.98909612214225617</c:v>
                </c:pt>
                <c:pt idx="623">
                  <c:v>-0.98981821292658123</c:v>
                </c:pt>
                <c:pt idx="624">
                  <c:v>-0.99051569022149655</c:v>
                </c:pt>
                <c:pt idx="625">
                  <c:v>-0.99118853668306162</c:v>
                </c:pt>
                <c:pt idx="626">
                  <c:v>-0.99183673557981711</c:v>
                </c:pt>
                <c:pt idx="627">
                  <c:v>-0.99246027079321109</c:v>
                </c:pt>
                <c:pt idx="628">
                  <c:v>-0.99305912681800002</c:v>
                </c:pt>
                <c:pt idx="629">
                  <c:v>-0.9936332887626198</c:v>
                </c:pt>
                <c:pt idx="630">
                  <c:v>-0.99418274234957271</c:v>
                </c:pt>
                <c:pt idx="631">
                  <c:v>-0.99470747391577552</c:v>
                </c:pt>
                <c:pt idx="632">
                  <c:v>-0.99520747041289503</c:v>
                </c:pt>
                <c:pt idx="633">
                  <c:v>-0.9956827194076816</c:v>
                </c:pt>
                <c:pt idx="634">
                  <c:v>-0.99613320908227343</c:v>
                </c:pt>
                <c:pt idx="635">
                  <c:v>-0.99655892823448688</c:v>
                </c:pt>
                <c:pt idx="636">
                  <c:v>-0.99695986627810285</c:v>
                </c:pt>
                <c:pt idx="637">
                  <c:v>-0.99733601324312449</c:v>
                </c:pt>
                <c:pt idx="638">
                  <c:v>-0.99768735977602707</c:v>
                </c:pt>
                <c:pt idx="639">
                  <c:v>-0.99801389713998989</c:v>
                </c:pt>
                <c:pt idx="640">
                  <c:v>-0.99831561721511464</c:v>
                </c:pt>
                <c:pt idx="641">
                  <c:v>-0.99859251249862424</c:v>
                </c:pt>
                <c:pt idx="642">
                  <c:v>-0.99884457610505395</c:v>
                </c:pt>
                <c:pt idx="643">
                  <c:v>-0.9990718017664203</c:v>
                </c:pt>
                <c:pt idx="644">
                  <c:v>-0.99927418383237498</c:v>
                </c:pt>
                <c:pt idx="645">
                  <c:v>-0.9994517172703492</c:v>
                </c:pt>
                <c:pt idx="646">
                  <c:v>-0.99960439766567688</c:v>
                </c:pt>
                <c:pt idx="647">
                  <c:v>-0.99973222122170291</c:v>
                </c:pt>
                <c:pt idx="648">
                  <c:v>-0.99983518475988076</c:v>
                </c:pt>
                <c:pt idx="649">
                  <c:v>-0.99991328571984994</c:v>
                </c:pt>
                <c:pt idx="650">
                  <c:v>-0.99996652215949855</c:v>
                </c:pt>
                <c:pt idx="651">
                  <c:v>-0.99999489275501341</c:v>
                </c:pt>
                <c:pt idx="652">
                  <c:v>-0.99999839680091207</c:v>
                </c:pt>
                <c:pt idx="653">
                  <c:v>-0.99997703421006068</c:v>
                </c:pt>
                <c:pt idx="654">
                  <c:v>-0.99993080551367575</c:v>
                </c:pt>
                <c:pt idx="655">
                  <c:v>-0.99985971186131106</c:v>
                </c:pt>
                <c:pt idx="656">
                  <c:v>-0.99976375502083004</c:v>
                </c:pt>
                <c:pt idx="657">
                  <c:v>-0.99964293737836019</c:v>
                </c:pt>
                <c:pt idx="658">
                  <c:v>-0.99949726193823474</c:v>
                </c:pt>
                <c:pt idx="659">
                  <c:v>-0.99932673232291769</c:v>
                </c:pt>
                <c:pt idx="660">
                  <c:v>-0.99913135277291398</c:v>
                </c:pt>
                <c:pt idx="661">
                  <c:v>-0.99891112814666294</c:v>
                </c:pt>
                <c:pt idx="662">
                  <c:v>-0.99866606392042034</c:v>
                </c:pt>
                <c:pt idx="663">
                  <c:v>-0.99839616618811844</c:v>
                </c:pt>
                <c:pt idx="664">
                  <c:v>-0.99810144166121617</c:v>
                </c:pt>
                <c:pt idx="665">
                  <c:v>-0.99778189766853465</c:v>
                </c:pt>
                <c:pt idx="666">
                  <c:v>-0.99743754215607006</c:v>
                </c:pt>
                <c:pt idx="667">
                  <c:v>-0.99706838368679862</c:v>
                </c:pt>
                <c:pt idx="668">
                  <c:v>-0.99667443144046775</c:v>
                </c:pt>
                <c:pt idx="669">
                  <c:v>-0.99625569521335755</c:v>
                </c:pt>
                <c:pt idx="670">
                  <c:v>-0.99581218541804584</c:v>
                </c:pt>
                <c:pt idx="671">
                  <c:v>-0.99534391308314996</c:v>
                </c:pt>
                <c:pt idx="672">
                  <c:v>-0.99485088985304548</c:v>
                </c:pt>
                <c:pt idx="673">
                  <c:v>-0.99433312798757989</c:v>
                </c:pt>
                <c:pt idx="674">
                  <c:v>-0.99379064036177323</c:v>
                </c:pt>
                <c:pt idx="675">
                  <c:v>-0.99322344046548838</c:v>
                </c:pt>
                <c:pt idx="676">
                  <c:v>-0.99263154240309992</c:v>
                </c:pt>
                <c:pt idx="677">
                  <c:v>-0.992014960893149</c:v>
                </c:pt>
                <c:pt idx="678">
                  <c:v>-0.99137371126796703</c:v>
                </c:pt>
                <c:pt idx="679">
                  <c:v>-0.99070780947330095</c:v>
                </c:pt>
                <c:pt idx="680">
                  <c:v>-0.99001727206791534</c:v>
                </c:pt>
                <c:pt idx="681">
                  <c:v>-0.98930211622318076</c:v>
                </c:pt>
                <c:pt idx="682">
                  <c:v>-0.98856235972264395</c:v>
                </c:pt>
                <c:pt idx="683">
                  <c:v>-0.98779802096159486</c:v>
                </c:pt>
                <c:pt idx="684">
                  <c:v>-0.98700911894659638</c:v>
                </c:pt>
                <c:pt idx="685">
                  <c:v>-0.98619567329501723</c:v>
                </c:pt>
                <c:pt idx="686">
                  <c:v>-0.98535770423455205</c:v>
                </c:pt>
                <c:pt idx="687">
                  <c:v>-0.98449523260270433</c:v>
                </c:pt>
                <c:pt idx="688">
                  <c:v>-0.98360827984627452</c:v>
                </c:pt>
                <c:pt idx="689">
                  <c:v>-0.98269686802083778</c:v>
                </c:pt>
                <c:pt idx="690">
                  <c:v>-0.98176101979016939</c:v>
                </c:pt>
                <c:pt idx="691">
                  <c:v>-0.98080075842570469</c:v>
                </c:pt>
                <c:pt idx="692">
                  <c:v>-0.97981610780595785</c:v>
                </c:pt>
                <c:pt idx="693">
                  <c:v>-0.97880709241591468</c:v>
                </c:pt>
                <c:pt idx="694">
                  <c:v>-0.97777373734643158</c:v>
                </c:pt>
                <c:pt idx="695">
                  <c:v>-0.9767160682936209</c:v>
                </c:pt>
                <c:pt idx="696">
                  <c:v>-0.97563411155819402</c:v>
                </c:pt>
                <c:pt idx="697">
                  <c:v>-0.97452789404481588</c:v>
                </c:pt>
                <c:pt idx="698">
                  <c:v>-0.97339744326144606</c:v>
                </c:pt>
                <c:pt idx="699">
                  <c:v>-0.97224278731863878</c:v>
                </c:pt>
                <c:pt idx="700">
                  <c:v>-0.97106395492884001</c:v>
                </c:pt>
                <c:pt idx="701">
                  <c:v>-0.9698609754057036</c:v>
                </c:pt>
                <c:pt idx="702">
                  <c:v>-0.96863387866332895</c:v>
                </c:pt>
                <c:pt idx="703">
                  <c:v>-0.96738269521553033</c:v>
                </c:pt>
                <c:pt idx="704">
                  <c:v>-0.96610745617508909</c:v>
                </c:pt>
                <c:pt idx="705">
                  <c:v>-0.96480819325295841</c:v>
                </c:pt>
                <c:pt idx="706">
                  <c:v>-0.96348493875748564</c:v>
                </c:pt>
                <c:pt idx="707">
                  <c:v>-0.96213772559361965</c:v>
                </c:pt>
                <c:pt idx="708">
                  <c:v>-0.96076658726207109</c:v>
                </c:pt>
                <c:pt idx="709">
                  <c:v>-0.95937155785849315</c:v>
                </c:pt>
                <c:pt idx="710">
                  <c:v>-0.95795267207263113</c:v>
                </c:pt>
                <c:pt idx="711">
                  <c:v>-0.95650996518745879</c:v>
                </c:pt>
                <c:pt idx="712">
                  <c:v>-0.95504347307829773</c:v>
                </c:pt>
                <c:pt idx="713">
                  <c:v>-0.9535532322119411</c:v>
                </c:pt>
                <c:pt idx="714">
                  <c:v>-0.95203927964572266</c:v>
                </c:pt>
                <c:pt idx="715">
                  <c:v>-0.95050165302660683</c:v>
                </c:pt>
                <c:pt idx="716">
                  <c:v>-0.94894039059026614</c:v>
                </c:pt>
                <c:pt idx="717">
                  <c:v>-0.94735553116010451</c:v>
                </c:pt>
                <c:pt idx="718">
                  <c:v>-0.94574711414630419</c:v>
                </c:pt>
                <c:pt idx="719">
                  <c:v>-0.94411517954486013</c:v>
                </c:pt>
                <c:pt idx="720">
                  <c:v>-0.94245976793656239</c:v>
                </c:pt>
                <c:pt idx="721">
                  <c:v>-0.94078092048598205</c:v>
                </c:pt>
                <c:pt idx="722">
                  <c:v>-0.93907867894048991</c:v>
                </c:pt>
                <c:pt idx="723">
                  <c:v>-0.93735308562917119</c:v>
                </c:pt>
                <c:pt idx="724">
                  <c:v>-0.93560418346179175</c:v>
                </c:pt>
                <c:pt idx="725">
                  <c:v>-0.93383201592774623</c:v>
                </c:pt>
                <c:pt idx="726">
                  <c:v>-0.93203662709494672</c:v>
                </c:pt>
                <c:pt idx="727">
                  <c:v>-0.93021806160874132</c:v>
                </c:pt>
                <c:pt idx="728">
                  <c:v>-0.92837636469082041</c:v>
                </c:pt>
                <c:pt idx="729">
                  <c:v>-0.92651158213806051</c:v>
                </c:pt>
                <c:pt idx="730">
                  <c:v>-0.92462376032140625</c:v>
                </c:pt>
                <c:pt idx="731">
                  <c:v>-0.92271294618471233</c:v>
                </c:pt>
                <c:pt idx="732">
                  <c:v>-0.92077918724357588</c:v>
                </c:pt>
                <c:pt idx="733">
                  <c:v>-0.9188225315841495</c:v>
                </c:pt>
                <c:pt idx="734">
                  <c:v>-0.91684302786196803</c:v>
                </c:pt>
                <c:pt idx="735">
                  <c:v>-0.9148407253007047</c:v>
                </c:pt>
                <c:pt idx="736">
                  <c:v>-0.91281567369096406</c:v>
                </c:pt>
                <c:pt idx="737">
                  <c:v>-0.91076792338906121</c:v>
                </c:pt>
                <c:pt idx="738">
                  <c:v>-0.90869752531573489</c:v>
                </c:pt>
                <c:pt idx="739">
                  <c:v>-0.90660453095489846</c:v>
                </c:pt>
                <c:pt idx="740">
                  <c:v>-0.90448899235238378</c:v>
                </c:pt>
                <c:pt idx="741">
                  <c:v>-0.90235096211458732</c:v>
                </c:pt>
                <c:pt idx="742">
                  <c:v>-0.90019049340721524</c:v>
                </c:pt>
                <c:pt idx="743">
                  <c:v>-0.89800763995395672</c:v>
                </c:pt>
                <c:pt idx="744">
                  <c:v>-0.89580245603511643</c:v>
                </c:pt>
                <c:pt idx="745">
                  <c:v>-0.89357499648628336</c:v>
                </c:pt>
                <c:pt idx="746">
                  <c:v>-0.89132531669698645</c:v>
                </c:pt>
                <c:pt idx="747">
                  <c:v>-0.88905347260927936</c:v>
                </c:pt>
                <c:pt idx="748">
                  <c:v>-0.88675952071636777</c:v>
                </c:pt>
                <c:pt idx="749">
                  <c:v>-0.88444351806122445</c:v>
                </c:pt>
                <c:pt idx="750">
                  <c:v>-0.88210552223513206</c:v>
                </c:pt>
                <c:pt idx="751">
                  <c:v>-0.87974559137627684</c:v>
                </c:pt>
                <c:pt idx="752">
                  <c:v>-0.87736378416829608</c:v>
                </c:pt>
                <c:pt idx="753">
                  <c:v>-0.87496015983881958</c:v>
                </c:pt>
                <c:pt idx="754">
                  <c:v>-0.8725347781579893</c:v>
                </c:pt>
                <c:pt idx="755">
                  <c:v>-0.87008769943700093</c:v>
                </c:pt>
                <c:pt idx="756">
                  <c:v>-0.86761898452656272</c:v>
                </c:pt>
                <c:pt idx="757">
                  <c:v>-0.865128694815403</c:v>
                </c:pt>
                <c:pt idx="758">
                  <c:v>-0.86261689222876481</c:v>
                </c:pt>
                <c:pt idx="759">
                  <c:v>-0.86008363922682374</c:v>
                </c:pt>
                <c:pt idx="760">
                  <c:v>-0.8575289988031557</c:v>
                </c:pt>
                <c:pt idx="761">
                  <c:v>-0.85495303448320004</c:v>
                </c:pt>
                <c:pt idx="762">
                  <c:v>-0.85235581032260621</c:v>
                </c:pt>
                <c:pt idx="763">
                  <c:v>-0.84973739090570766</c:v>
                </c:pt>
                <c:pt idx="764">
                  <c:v>-0.84709784134390809</c:v>
                </c:pt>
                <c:pt idx="765">
                  <c:v>-0.84443722727402526</c:v>
                </c:pt>
                <c:pt idx="766">
                  <c:v>-0.84175561485668149</c:v>
                </c:pt>
                <c:pt idx="767">
                  <c:v>-0.83905307077468061</c:v>
                </c:pt>
                <c:pt idx="768">
                  <c:v>-0.83632966223130489</c:v>
                </c:pt>
                <c:pt idx="769">
                  <c:v>-0.83358545694866593</c:v>
                </c:pt>
                <c:pt idx="770">
                  <c:v>-0.8308205231660446</c:v>
                </c:pt>
                <c:pt idx="771">
                  <c:v>-0.82803492963815561</c:v>
                </c:pt>
                <c:pt idx="772">
                  <c:v>-0.8252287456334283</c:v>
                </c:pt>
                <c:pt idx="773">
                  <c:v>-0.82240204093235669</c:v>
                </c:pt>
                <c:pt idx="774">
                  <c:v>-0.8195548858256847</c:v>
                </c:pt>
                <c:pt idx="775">
                  <c:v>-0.8166873511126892</c:v>
                </c:pt>
                <c:pt idx="776">
                  <c:v>-0.81379950809944512</c:v>
                </c:pt>
                <c:pt idx="777">
                  <c:v>-0.81089142859700269</c:v>
                </c:pt>
                <c:pt idx="778">
                  <c:v>-0.80796318491962593</c:v>
                </c:pt>
                <c:pt idx="779">
                  <c:v>-0.80501484988302008</c:v>
                </c:pt>
                <c:pt idx="780">
                  <c:v>-0.80204649680247098</c:v>
                </c:pt>
                <c:pt idx="781">
                  <c:v>-0.7990581994910545</c:v>
                </c:pt>
                <c:pt idx="782">
                  <c:v>-0.79605003225779369</c:v>
                </c:pt>
                <c:pt idx="783">
                  <c:v>-0.79302206990581026</c:v>
                </c:pt>
                <c:pt idx="784">
                  <c:v>-0.78997438773045614</c:v>
                </c:pt>
                <c:pt idx="785">
                  <c:v>-0.7869070615174758</c:v>
                </c:pt>
                <c:pt idx="786">
                  <c:v>-0.78382016754106965</c:v>
                </c:pt>
                <c:pt idx="787">
                  <c:v>-0.78071378256202295</c:v>
                </c:pt>
                <c:pt idx="788">
                  <c:v>-0.77758798382582417</c:v>
                </c:pt>
                <c:pt idx="789">
                  <c:v>-0.77444284906069083</c:v>
                </c:pt>
                <c:pt idx="790">
                  <c:v>-0.77127845647566295</c:v>
                </c:pt>
                <c:pt idx="791">
                  <c:v>-0.76809488475868581</c:v>
                </c:pt>
                <c:pt idx="792">
                  <c:v>-0.76489221307460786</c:v>
                </c:pt>
                <c:pt idx="793">
                  <c:v>-0.76167052106320265</c:v>
                </c:pt>
                <c:pt idx="794">
                  <c:v>-0.75842988883727114</c:v>
                </c:pt>
                <c:pt idx="795">
                  <c:v>-0.75517039698055777</c:v>
                </c:pt>
                <c:pt idx="796">
                  <c:v>-0.75189212654578308</c:v>
                </c:pt>
                <c:pt idx="797">
                  <c:v>-0.7485951590526565</c:v>
                </c:pt>
                <c:pt idx="798">
                  <c:v>-0.74527957648579313</c:v>
                </c:pt>
                <c:pt idx="799">
                  <c:v>-0.741945461292703</c:v>
                </c:pt>
                <c:pt idx="800">
                  <c:v>-0.7385928963817695</c:v>
                </c:pt>
                <c:pt idx="801">
                  <c:v>-0.73522196512013049</c:v>
                </c:pt>
                <c:pt idx="802">
                  <c:v>-0.73183275133164361</c:v>
                </c:pt>
                <c:pt idx="803">
                  <c:v>-0.72842533929479214</c:v>
                </c:pt>
                <c:pt idx="804">
                  <c:v>-0.72499981374058919</c:v>
                </c:pt>
                <c:pt idx="805">
                  <c:v>-0.72155625985046123</c:v>
                </c:pt>
                <c:pt idx="806">
                  <c:v>-0.71809476325416888</c:v>
                </c:pt>
                <c:pt idx="807">
                  <c:v>-0.71461541002761886</c:v>
                </c:pt>
                <c:pt idx="808">
                  <c:v>-0.7111182866907525</c:v>
                </c:pt>
                <c:pt idx="809">
                  <c:v>-0.70760348020542507</c:v>
                </c:pt>
                <c:pt idx="810">
                  <c:v>-0.70407107797318269</c:v>
                </c:pt>
                <c:pt idx="811">
                  <c:v>-0.70052116783311935</c:v>
                </c:pt>
                <c:pt idx="812">
                  <c:v>-0.69695383805973288</c:v>
                </c:pt>
                <c:pt idx="813">
                  <c:v>-0.69336917736062864</c:v>
                </c:pt>
                <c:pt idx="814">
                  <c:v>-0.68976727487440503</c:v>
                </c:pt>
                <c:pt idx="815">
                  <c:v>-0.6861482201684268</c:v>
                </c:pt>
                <c:pt idx="816">
                  <c:v>-0.68251210323654665</c:v>
                </c:pt>
                <c:pt idx="817">
                  <c:v>-0.67885901449689823</c:v>
                </c:pt>
                <c:pt idx="818">
                  <c:v>-0.67518904478967867</c:v>
                </c:pt>
                <c:pt idx="819">
                  <c:v>-0.67150228537482737</c:v>
                </c:pt>
                <c:pt idx="820">
                  <c:v>-0.66779882792978784</c:v>
                </c:pt>
                <c:pt idx="821">
                  <c:v>-0.66407876454726</c:v>
                </c:pt>
                <c:pt idx="822">
                  <c:v>-0.66034218773284648</c:v>
                </c:pt>
                <c:pt idx="823">
                  <c:v>-0.6565891904027944</c:v>
                </c:pt>
                <c:pt idx="824">
                  <c:v>-0.65281986588167473</c:v>
                </c:pt>
                <c:pt idx="825">
                  <c:v>-0.64903430790006145</c:v>
                </c:pt>
                <c:pt idx="826">
                  <c:v>-0.64523261059218995</c:v>
                </c:pt>
                <c:pt idx="827">
                  <c:v>-0.64141486849365925</c:v>
                </c:pt>
                <c:pt idx="828">
                  <c:v>-0.6375811765390168</c:v>
                </c:pt>
                <c:pt idx="829">
                  <c:v>-0.63373163005942978</c:v>
                </c:pt>
                <c:pt idx="830">
                  <c:v>-0.62986632478034743</c:v>
                </c:pt>
                <c:pt idx="831">
                  <c:v>-0.62598535681905521</c:v>
                </c:pt>
                <c:pt idx="832">
                  <c:v>-0.62208882268231724</c:v>
                </c:pt>
                <c:pt idx="833">
                  <c:v>-0.61817681926402135</c:v>
                </c:pt>
                <c:pt idx="834">
                  <c:v>-0.61424944384265789</c:v>
                </c:pt>
                <c:pt idx="835">
                  <c:v>-0.61030679407900135</c:v>
                </c:pt>
                <c:pt idx="836">
                  <c:v>-0.60634896801367089</c:v>
                </c:pt>
                <c:pt idx="837">
                  <c:v>-0.60237606406463629</c:v>
                </c:pt>
                <c:pt idx="838">
                  <c:v>-0.59838818102480362</c:v>
                </c:pt>
                <c:pt idx="839">
                  <c:v>-0.59438541805959388</c:v>
                </c:pt>
                <c:pt idx="840">
                  <c:v>-0.59036787470440766</c:v>
                </c:pt>
                <c:pt idx="841">
                  <c:v>-0.58633565086218498</c:v>
                </c:pt>
                <c:pt idx="842">
                  <c:v>-0.58228884680095516</c:v>
                </c:pt>
                <c:pt idx="843">
                  <c:v>-0.57822756315127466</c:v>
                </c:pt>
                <c:pt idx="844">
                  <c:v>-0.57415190090377055</c:v>
                </c:pt>
                <c:pt idx="845">
                  <c:v>-0.57006196140661813</c:v>
                </c:pt>
                <c:pt idx="846">
                  <c:v>-0.56595784636302005</c:v>
                </c:pt>
                <c:pt idx="847">
                  <c:v>-0.56183965782866618</c:v>
                </c:pt>
                <c:pt idx="848">
                  <c:v>-0.55770749820924259</c:v>
                </c:pt>
                <c:pt idx="849">
                  <c:v>-0.55356147025781455</c:v>
                </c:pt>
                <c:pt idx="850">
                  <c:v>-0.54940167707230647</c:v>
                </c:pt>
                <c:pt idx="851">
                  <c:v>-0.54522822209297395</c:v>
                </c:pt>
                <c:pt idx="852">
                  <c:v>-0.5410412090997605</c:v>
                </c:pt>
                <c:pt idx="853">
                  <c:v>-0.5368407422097643</c:v>
                </c:pt>
                <c:pt idx="854">
                  <c:v>-0.53262692587463711</c:v>
                </c:pt>
                <c:pt idx="855">
                  <c:v>-0.52839986487798696</c:v>
                </c:pt>
                <c:pt idx="856">
                  <c:v>-0.52415966433276073</c:v>
                </c:pt>
                <c:pt idx="857">
                  <c:v>-0.51990642967867828</c:v>
                </c:pt>
                <c:pt idx="858">
                  <c:v>-0.51564026667953822</c:v>
                </c:pt>
                <c:pt idx="859">
                  <c:v>-0.51136128142062409</c:v>
                </c:pt>
                <c:pt idx="860">
                  <c:v>-0.50706958030610283</c:v>
                </c:pt>
                <c:pt idx="861">
                  <c:v>-0.50276527005630622</c:v>
                </c:pt>
                <c:pt idx="862">
                  <c:v>-0.49844845770511281</c:v>
                </c:pt>
                <c:pt idx="863">
                  <c:v>-0.49411925059732403</c:v>
                </c:pt>
                <c:pt idx="864">
                  <c:v>-0.48977775638593313</c:v>
                </c:pt>
                <c:pt idx="865">
                  <c:v>-0.48542408302943552</c:v>
                </c:pt>
                <c:pt idx="866">
                  <c:v>-0.4810583387892558</c:v>
                </c:pt>
                <c:pt idx="867">
                  <c:v>-0.47668063222693186</c:v>
                </c:pt>
                <c:pt idx="868">
                  <c:v>-0.47229107220146449</c:v>
                </c:pt>
                <c:pt idx="869">
                  <c:v>-0.46788976786664838</c:v>
                </c:pt>
                <c:pt idx="870">
                  <c:v>-0.46347682866828266</c:v>
                </c:pt>
                <c:pt idx="871">
                  <c:v>-0.45905236434148661</c:v>
                </c:pt>
                <c:pt idx="872">
                  <c:v>-0.45461648490800916</c:v>
                </c:pt>
                <c:pt idx="873">
                  <c:v>-0.45016930067341698</c:v>
                </c:pt>
                <c:pt idx="874">
                  <c:v>-0.44571092222440239</c:v>
                </c:pt>
                <c:pt idx="875">
                  <c:v>-0.44124146042602047</c:v>
                </c:pt>
                <c:pt idx="876">
                  <c:v>-0.43676102641893239</c:v>
                </c:pt>
                <c:pt idx="877">
                  <c:v>-0.4322697316166289</c:v>
                </c:pt>
                <c:pt idx="878">
                  <c:v>-0.42776768770271106</c:v>
                </c:pt>
                <c:pt idx="879">
                  <c:v>-0.42325500662803622</c:v>
                </c:pt>
                <c:pt idx="880">
                  <c:v>-0.41873180060797238</c:v>
                </c:pt>
                <c:pt idx="881">
                  <c:v>-0.41419818211964671</c:v>
                </c:pt>
                <c:pt idx="882">
                  <c:v>-0.40965426389907122</c:v>
                </c:pt>
                <c:pt idx="883">
                  <c:v>-0.40510015893837781</c:v>
                </c:pt>
                <c:pt idx="884">
                  <c:v>-0.40053598048304784</c:v>
                </c:pt>
                <c:pt idx="885">
                  <c:v>-0.39596184202903106</c:v>
                </c:pt>
                <c:pt idx="886">
                  <c:v>-0.39137785731990998</c:v>
                </c:pt>
                <c:pt idx="887">
                  <c:v>-0.38678414034418918</c:v>
                </c:pt>
                <c:pt idx="888">
                  <c:v>-0.38218080533233012</c:v>
                </c:pt>
                <c:pt idx="889">
                  <c:v>-0.37756796675396276</c:v>
                </c:pt>
                <c:pt idx="890">
                  <c:v>-0.37294573931507852</c:v>
                </c:pt>
                <c:pt idx="891">
                  <c:v>-0.36831423795509932</c:v>
                </c:pt>
                <c:pt idx="892">
                  <c:v>-0.36367357784405846</c:v>
                </c:pt>
                <c:pt idx="893">
                  <c:v>-0.35902387437977662</c:v>
                </c:pt>
                <c:pt idx="894">
                  <c:v>-0.35436524318491303</c:v>
                </c:pt>
                <c:pt idx="895">
                  <c:v>-0.34969780010414309</c:v>
                </c:pt>
                <c:pt idx="896">
                  <c:v>-0.34502166120126454</c:v>
                </c:pt>
                <c:pt idx="897">
                  <c:v>-0.34033694275631121</c:v>
                </c:pt>
                <c:pt idx="898">
                  <c:v>-0.33564376126264844</c:v>
                </c:pt>
                <c:pt idx="899">
                  <c:v>-0.33094223342412937</c:v>
                </c:pt>
                <c:pt idx="900">
                  <c:v>-0.32623247615211309</c:v>
                </c:pt>
                <c:pt idx="901">
                  <c:v>-0.32151460656259712</c:v>
                </c:pt>
                <c:pt idx="902">
                  <c:v>-0.31678874197334572</c:v>
                </c:pt>
                <c:pt idx="903">
                  <c:v>-0.31205499990089203</c:v>
                </c:pt>
                <c:pt idx="904">
                  <c:v>-0.30731349805765573</c:v>
                </c:pt>
                <c:pt idx="905">
                  <c:v>-0.30256435434907042</c:v>
                </c:pt>
                <c:pt idx="906">
                  <c:v>-0.2978076868705164</c:v>
                </c:pt>
                <c:pt idx="907">
                  <c:v>-0.29304361390450545</c:v>
                </c:pt>
                <c:pt idx="908">
                  <c:v>-0.28827225391772665</c:v>
                </c:pt>
                <c:pt idx="909">
                  <c:v>-0.28349372555803226</c:v>
                </c:pt>
                <c:pt idx="910">
                  <c:v>-0.27870814765152796</c:v>
                </c:pt>
                <c:pt idx="911">
                  <c:v>-0.27391563919965928</c:v>
                </c:pt>
                <c:pt idx="912">
                  <c:v>-0.26911631937617053</c:v>
                </c:pt>
                <c:pt idx="913">
                  <c:v>-0.26431030752418189</c:v>
                </c:pt>
                <c:pt idx="914">
                  <c:v>-0.25949772315326342</c:v>
                </c:pt>
                <c:pt idx="915">
                  <c:v>-0.2546786859363806</c:v>
                </c:pt>
                <c:pt idx="916">
                  <c:v>-0.2498533157069735</c:v>
                </c:pt>
                <c:pt idx="917">
                  <c:v>-0.2450217324559632</c:v>
                </c:pt>
                <c:pt idx="918">
                  <c:v>-0.24018405632876796</c:v>
                </c:pt>
                <c:pt idx="919">
                  <c:v>-0.23534040762230177</c:v>
                </c:pt>
                <c:pt idx="920">
                  <c:v>-0.23049090678203826</c:v>
                </c:pt>
                <c:pt idx="921">
                  <c:v>-0.22563567439893281</c:v>
                </c:pt>
                <c:pt idx="922">
                  <c:v>-0.2207748312064651</c:v>
                </c:pt>
                <c:pt idx="923">
                  <c:v>-0.21590849807767859</c:v>
                </c:pt>
                <c:pt idx="924">
                  <c:v>-0.21103679602209169</c:v>
                </c:pt>
                <c:pt idx="925">
                  <c:v>-0.20615984618273001</c:v>
                </c:pt>
                <c:pt idx="926">
                  <c:v>-0.20127776983316986</c:v>
                </c:pt>
                <c:pt idx="927">
                  <c:v>-0.19639068837438331</c:v>
                </c:pt>
                <c:pt idx="928">
                  <c:v>-0.19149872333184453</c:v>
                </c:pt>
                <c:pt idx="929">
                  <c:v>-0.18660199635249416</c:v>
                </c:pt>
                <c:pt idx="930">
                  <c:v>-0.18170062920164451</c:v>
                </c:pt>
                <c:pt idx="931">
                  <c:v>-0.17679474375999354</c:v>
                </c:pt>
                <c:pt idx="932">
                  <c:v>-0.17188446202063601</c:v>
                </c:pt>
                <c:pt idx="933">
                  <c:v>-0.166969906085946</c:v>
                </c:pt>
                <c:pt idx="934">
                  <c:v>-0.16205119816458269</c:v>
                </c:pt>
                <c:pt idx="935">
                  <c:v>-0.15712846056849333</c:v>
                </c:pt>
                <c:pt idx="936">
                  <c:v>-0.15220181570980185</c:v>
                </c:pt>
                <c:pt idx="937">
                  <c:v>-0.14727138609775059</c:v>
                </c:pt>
                <c:pt idx="938">
                  <c:v>-0.14233729433578046</c:v>
                </c:pt>
                <c:pt idx="939">
                  <c:v>-0.13739966311834162</c:v>
                </c:pt>
                <c:pt idx="940">
                  <c:v>-0.13245861522789873</c:v>
                </c:pt>
                <c:pt idx="941">
                  <c:v>-0.12751427353191999</c:v>
                </c:pt>
                <c:pt idx="942">
                  <c:v>-0.12256676097973739</c:v>
                </c:pt>
                <c:pt idx="943">
                  <c:v>-0.11761620059953146</c:v>
                </c:pt>
                <c:pt idx="944">
                  <c:v>-0.11266271549531448</c:v>
                </c:pt>
                <c:pt idx="945">
                  <c:v>-0.10770642884378458</c:v>
                </c:pt>
                <c:pt idx="946">
                  <c:v>-0.1027474638913191</c:v>
                </c:pt>
                <c:pt idx="947">
                  <c:v>-9.778594395089589E-2</c:v>
                </c:pt>
                <c:pt idx="948">
                  <c:v>-9.2821992399026831E-2</c:v>
                </c:pt>
                <c:pt idx="949">
                  <c:v>-8.785573267267574E-2</c:v>
                </c:pt>
                <c:pt idx="950">
                  <c:v>-8.2887288266245529E-2</c:v>
                </c:pt>
                <c:pt idx="951">
                  <c:v>-7.791678272842241E-2</c:v>
                </c:pt>
                <c:pt idx="952">
                  <c:v>-7.2944339659146012E-2</c:v>
                </c:pt>
                <c:pt idx="953">
                  <c:v>-6.7970082706578491E-2</c:v>
                </c:pt>
                <c:pt idx="954">
                  <c:v>-6.2994135563944717E-2</c:v>
                </c:pt>
                <c:pt idx="955">
                  <c:v>-5.8016621966498955E-2</c:v>
                </c:pt>
                <c:pt idx="956">
                  <c:v>-5.3037665688490568E-2</c:v>
                </c:pt>
                <c:pt idx="957">
                  <c:v>-4.8057390540015218E-2</c:v>
                </c:pt>
                <c:pt idx="958">
                  <c:v>-4.3075920363921889E-2</c:v>
                </c:pt>
                <c:pt idx="959">
                  <c:v>-3.8093379032861113E-2</c:v>
                </c:pt>
                <c:pt idx="960">
                  <c:v>-3.3109890446062704E-2</c:v>
                </c:pt>
                <c:pt idx="961">
                  <c:v>-2.8125578526311569E-2</c:v>
                </c:pt>
                <c:pt idx="962">
                  <c:v>-2.3140567216908769E-2</c:v>
                </c:pt>
                <c:pt idx="963">
                  <c:v>-1.8154980478504272E-2</c:v>
                </c:pt>
                <c:pt idx="964">
                  <c:v>-1.3168942286057028E-2</c:v>
                </c:pt>
                <c:pt idx="965">
                  <c:v>-8.1825766257947862E-3</c:v>
                </c:pt>
                <c:pt idx="966">
                  <c:v>-3.1960074920457035E-3</c:v>
                </c:pt>
                <c:pt idx="967">
                  <c:v>1.7906411157881485E-3</c:v>
                </c:pt>
                <c:pt idx="968">
                  <c:v>6.7772451963284382E-3</c:v>
                </c:pt>
                <c:pt idx="969">
                  <c:v>1.1763680749304081E-2</c:v>
                </c:pt>
                <c:pt idx="970">
                  <c:v>1.674982377864892E-2</c:v>
                </c:pt>
                <c:pt idx="971">
                  <c:v>2.1735550295528268E-2</c:v>
                </c:pt>
                <c:pt idx="972">
                  <c:v>2.6720736321507337E-2</c:v>
                </c:pt>
                <c:pt idx="973">
                  <c:v>3.1705257891591551E-2</c:v>
                </c:pt>
                <c:pt idx="974">
                  <c:v>3.6688991057266536E-2</c:v>
                </c:pt>
                <c:pt idx="975">
                  <c:v>4.1671811889665511E-2</c:v>
                </c:pt>
                <c:pt idx="976">
                  <c:v>4.665359648260841E-2</c:v>
                </c:pt>
                <c:pt idx="977">
                  <c:v>5.1634220955626198E-2</c:v>
                </c:pt>
                <c:pt idx="978">
                  <c:v>5.6613561457183333E-2</c:v>
                </c:pt>
                <c:pt idx="979">
                  <c:v>6.1591494167629803E-2</c:v>
                </c:pt>
                <c:pt idx="980">
                  <c:v>6.6567895302294303E-2</c:v>
                </c:pt>
                <c:pt idx="981">
                  <c:v>7.1542641114633279E-2</c:v>
                </c:pt>
                <c:pt idx="982">
                  <c:v>7.651560789926555E-2</c:v>
                </c:pt>
                <c:pt idx="983">
                  <c:v>8.1486671995005922E-2</c:v>
                </c:pt>
                <c:pt idx="984">
                  <c:v>8.6455709788025248E-2</c:v>
                </c:pt>
                <c:pt idx="985">
                  <c:v>9.1422597714881787E-2</c:v>
                </c:pt>
                <c:pt idx="986">
                  <c:v>9.6387212265551359E-2</c:v>
                </c:pt>
                <c:pt idx="987">
                  <c:v>0.10134942998658358</c:v>
                </c:pt>
                <c:pt idx="988">
                  <c:v>0.10630912748411507</c:v>
                </c:pt>
                <c:pt idx="989">
                  <c:v>0.11126618142695205</c:v>
                </c:pt>
                <c:pt idx="990">
                  <c:v>0.11622046854963715</c:v>
                </c:pt>
                <c:pt idx="991">
                  <c:v>0.12117186565552873</c:v>
                </c:pt>
                <c:pt idx="992">
                  <c:v>0.12612024961980794</c:v>
                </c:pt>
                <c:pt idx="993">
                  <c:v>0.13106549739262507</c:v>
                </c:pt>
                <c:pt idx="994">
                  <c:v>0.13600748600211707</c:v>
                </c:pt>
                <c:pt idx="995">
                  <c:v>0.14094609255742316</c:v>
                </c:pt>
                <c:pt idx="996">
                  <c:v>0.1458811942518253</c:v>
                </c:pt>
                <c:pt idx="997">
                  <c:v>0.1508126683657596</c:v>
                </c:pt>
                <c:pt idx="998">
                  <c:v>0.15574039226981193</c:v>
                </c:pt>
                <c:pt idx="999">
                  <c:v>0.16066424342790761</c:v>
                </c:pt>
                <c:pt idx="1000">
                  <c:v>0.16558409940023217</c:v>
                </c:pt>
                <c:pt idx="1001">
                  <c:v>0.17049983784629011</c:v>
                </c:pt>
                <c:pt idx="1002">
                  <c:v>0.17541133652801719</c:v>
                </c:pt>
                <c:pt idx="1003">
                  <c:v>0.18031847331277798</c:v>
                </c:pt>
                <c:pt idx="1004">
                  <c:v>0.18522112617636094</c:v>
                </c:pt>
                <c:pt idx="1005">
                  <c:v>0.19011917320609675</c:v>
                </c:pt>
                <c:pt idx="1006">
                  <c:v>0.19501249260384784</c:v>
                </c:pt>
                <c:pt idx="1007">
                  <c:v>0.19990096268899524</c:v>
                </c:pt>
                <c:pt idx="1008">
                  <c:v>0.20478446190153424</c:v>
                </c:pt>
                <c:pt idx="1009">
                  <c:v>0.2096628688051109</c:v>
                </c:pt>
                <c:pt idx="1010">
                  <c:v>0.2145360620899166</c:v>
                </c:pt>
                <c:pt idx="1011">
                  <c:v>0.21940392057584379</c:v>
                </c:pt>
                <c:pt idx="1012">
                  <c:v>0.22426632321544351</c:v>
                </c:pt>
                <c:pt idx="1013">
                  <c:v>0.22912314909689402</c:v>
                </c:pt>
                <c:pt idx="1014">
                  <c:v>0.23397427744709062</c:v>
                </c:pt>
                <c:pt idx="1015">
                  <c:v>0.2388195876346072</c:v>
                </c:pt>
                <c:pt idx="1016">
                  <c:v>0.24365895917265459</c:v>
                </c:pt>
                <c:pt idx="1017">
                  <c:v>0.2484922717221596</c:v>
                </c:pt>
                <c:pt idx="1018">
                  <c:v>0.25331940509470197</c:v>
                </c:pt>
                <c:pt idx="1019">
                  <c:v>0.25814023925551727</c:v>
                </c:pt>
                <c:pt idx="1020">
                  <c:v>0.2629546543264813</c:v>
                </c:pt>
                <c:pt idx="1021">
                  <c:v>0.2677625305891051</c:v>
                </c:pt>
                <c:pt idx="1022">
                  <c:v>0.27256374848745712</c:v>
                </c:pt>
                <c:pt idx="1023">
                  <c:v>0.27735818863121808</c:v>
                </c:pt>
                <c:pt idx="1024">
                  <c:v>0.28214573179860913</c:v>
                </c:pt>
                <c:pt idx="1025">
                  <c:v>0.28692625893931523</c:v>
                </c:pt>
                <c:pt idx="1026">
                  <c:v>0.2916996511775275</c:v>
                </c:pt>
                <c:pt idx="1027">
                  <c:v>0.29646578981485844</c:v>
                </c:pt>
                <c:pt idx="1028">
                  <c:v>0.30122455633325268</c:v>
                </c:pt>
                <c:pt idx="1029">
                  <c:v>0.30597583239800208</c:v>
                </c:pt>
                <c:pt idx="1030">
                  <c:v>0.31071949986070191</c:v>
                </c:pt>
                <c:pt idx="1031">
                  <c:v>0.31545544076206677</c:v>
                </c:pt>
                <c:pt idx="1032">
                  <c:v>0.32018353733499938</c:v>
                </c:pt>
                <c:pt idx="1033">
                  <c:v>0.32490367200746456</c:v>
                </c:pt>
                <c:pt idx="1034">
                  <c:v>0.32961572740537309</c:v>
                </c:pt>
                <c:pt idx="1035">
                  <c:v>0.33431958635558051</c:v>
                </c:pt>
                <c:pt idx="1036">
                  <c:v>0.33901513188876092</c:v>
                </c:pt>
                <c:pt idx="1037">
                  <c:v>0.34370224724227516</c:v>
                </c:pt>
                <c:pt idx="1038">
                  <c:v>0.34838081586315495</c:v>
                </c:pt>
                <c:pt idx="1039">
                  <c:v>0.35305072141094734</c:v>
                </c:pt>
                <c:pt idx="1040">
                  <c:v>0.3577118477606212</c:v>
                </c:pt>
                <c:pt idx="1041">
                  <c:v>0.36236407900545498</c:v>
                </c:pt>
                <c:pt idx="1042">
                  <c:v>0.36700729945993199</c:v>
                </c:pt>
                <c:pt idx="1043">
                  <c:v>0.37164139366256421</c:v>
                </c:pt>
                <c:pt idx="1044">
                  <c:v>0.37626624637884298</c:v>
                </c:pt>
                <c:pt idx="1045">
                  <c:v>0.38088174260406454</c:v>
                </c:pt>
                <c:pt idx="1046">
                  <c:v>0.38548776756615055</c:v>
                </c:pt>
                <c:pt idx="1047">
                  <c:v>0.39008420672858091</c:v>
                </c:pt>
                <c:pt idx="1048">
                  <c:v>0.3946709457932025</c:v>
                </c:pt>
                <c:pt idx="1049">
                  <c:v>0.39924787070301904</c:v>
                </c:pt>
                <c:pt idx="1050">
                  <c:v>0.40381486764515806</c:v>
                </c:pt>
                <c:pt idx="1051">
                  <c:v>0.40837182305358349</c:v>
                </c:pt>
                <c:pt idx="1052">
                  <c:v>0.41291862361193282</c:v>
                </c:pt>
                <c:pt idx="1053">
                  <c:v>0.4174551562563999</c:v>
                </c:pt>
                <c:pt idx="1054">
                  <c:v>0.42198130817850743</c:v>
                </c:pt>
                <c:pt idx="1055">
                  <c:v>0.42649696682787341</c:v>
                </c:pt>
                <c:pt idx="1056">
                  <c:v>0.43100201991508746</c:v>
                </c:pt>
                <c:pt idx="1057">
                  <c:v>0.43549635541446408</c:v>
                </c:pt>
                <c:pt idx="1058">
                  <c:v>0.43997986156679014</c:v>
                </c:pt>
                <c:pt idx="1059">
                  <c:v>0.44445242688218095</c:v>
                </c:pt>
                <c:pt idx="1060">
                  <c:v>0.44891394014280112</c:v>
                </c:pt>
                <c:pt idx="1061">
                  <c:v>0.45336429040564319</c:v>
                </c:pt>
                <c:pt idx="1062">
                  <c:v>0.45780336700528634</c:v>
                </c:pt>
                <c:pt idx="1063">
                  <c:v>0.46223105955666088</c:v>
                </c:pt>
                <c:pt idx="1064">
                  <c:v>0.46664725795774276</c:v>
                </c:pt>
                <c:pt idx="1065">
                  <c:v>0.47105185239236713</c:v>
                </c:pt>
                <c:pt idx="1066">
                  <c:v>0.47544473333292103</c:v>
                </c:pt>
                <c:pt idx="1067">
                  <c:v>0.47982579154302962</c:v>
                </c:pt>
                <c:pt idx="1068">
                  <c:v>0.48419491808034776</c:v>
                </c:pt>
                <c:pt idx="1069">
                  <c:v>0.48855200429923107</c:v>
                </c:pt>
                <c:pt idx="1070">
                  <c:v>0.49289694185338845</c:v>
                </c:pt>
                <c:pt idx="1071">
                  <c:v>0.49722962269869997</c:v>
                </c:pt>
                <c:pt idx="1072">
                  <c:v>0.50154993909579204</c:v>
                </c:pt>
                <c:pt idx="1073">
                  <c:v>0.50585778361272937</c:v>
                </c:pt>
                <c:pt idx="1074">
                  <c:v>0.51015304912774773</c:v>
                </c:pt>
                <c:pt idx="1075">
                  <c:v>0.51443562883188076</c:v>
                </c:pt>
                <c:pt idx="1076">
                  <c:v>0.5187054162315794</c:v>
                </c:pt>
                <c:pt idx="1077">
                  <c:v>0.5229623051514336</c:v>
                </c:pt>
                <c:pt idx="1078">
                  <c:v>0.52720618973677502</c:v>
                </c:pt>
                <c:pt idx="1079">
                  <c:v>0.53143696445627409</c:v>
                </c:pt>
                <c:pt idx="1080">
                  <c:v>0.535654524104624</c:v>
                </c:pt>
                <c:pt idx="1081">
                  <c:v>0.53985876380516895</c:v>
                </c:pt>
                <c:pt idx="1082">
                  <c:v>0.54404957901240381</c:v>
                </c:pt>
                <c:pt idx="1083">
                  <c:v>0.54822686551469424</c:v>
                </c:pt>
                <c:pt idx="1084">
                  <c:v>0.55239051943681916</c:v>
                </c:pt>
                <c:pt idx="1085">
                  <c:v>0.55654043724251956</c:v>
                </c:pt>
                <c:pt idx="1086">
                  <c:v>0.56067651573714317</c:v>
                </c:pt>
                <c:pt idx="1087">
                  <c:v>0.56479865207017521</c:v>
                </c:pt>
                <c:pt idx="1088">
                  <c:v>0.56890674373776107</c:v>
                </c:pt>
                <c:pt idx="1089">
                  <c:v>0.5730006885853256</c:v>
                </c:pt>
                <c:pt idx="1090">
                  <c:v>0.57708038481006607</c:v>
                </c:pt>
                <c:pt idx="1091">
                  <c:v>0.58114573096349587</c:v>
                </c:pt>
                <c:pt idx="1092">
                  <c:v>0.58519662595396693</c:v>
                </c:pt>
                <c:pt idx="1093">
                  <c:v>0.58923296904919475</c:v>
                </c:pt>
                <c:pt idx="1094">
                  <c:v>0.59325465987871806</c:v>
                </c:pt>
                <c:pt idx="1095">
                  <c:v>0.59726159843646298</c:v>
                </c:pt>
                <c:pt idx="1096">
                  <c:v>0.60125368508319565</c:v>
                </c:pt>
                <c:pt idx="1097">
                  <c:v>0.6052308205489656</c:v>
                </c:pt>
                <c:pt idx="1098">
                  <c:v>0.60919290593564257</c:v>
                </c:pt>
                <c:pt idx="1099">
                  <c:v>0.61313984271934197</c:v>
                </c:pt>
                <c:pt idx="1100">
                  <c:v>0.61707153275284066</c:v>
                </c:pt>
                <c:pt idx="1101">
                  <c:v>0.620987878268074</c:v>
                </c:pt>
                <c:pt idx="1102">
                  <c:v>0.6248887818785781</c:v>
                </c:pt>
                <c:pt idx="1103">
                  <c:v>0.62877414658181086</c:v>
                </c:pt>
                <c:pt idx="1104">
                  <c:v>0.63264387576167591</c:v>
                </c:pt>
                <c:pt idx="1105">
                  <c:v>0.63649787319088003</c:v>
                </c:pt>
                <c:pt idx="1106">
                  <c:v>0.6403360430332935</c:v>
                </c:pt>
                <c:pt idx="1107">
                  <c:v>0.644158289846399</c:v>
                </c:pt>
                <c:pt idx="1108">
                  <c:v>0.64796451858363202</c:v>
                </c:pt>
                <c:pt idx="1109">
                  <c:v>0.65175463459671168</c:v>
                </c:pt>
                <c:pt idx="1110">
                  <c:v>0.65552854363805968</c:v>
                </c:pt>
                <c:pt idx="1111">
                  <c:v>0.65928615186310024</c:v>
                </c:pt>
                <c:pt idx="1112">
                  <c:v>0.66302736583260469</c:v>
                </c:pt>
                <c:pt idx="1113">
                  <c:v>0.66675209251501522</c:v>
                </c:pt>
                <c:pt idx="1114">
                  <c:v>0.67046023928876852</c:v>
                </c:pt>
                <c:pt idx="1115">
                  <c:v>0.67415171394455664</c:v>
                </c:pt>
                <c:pt idx="1116">
                  <c:v>0.67782642468768373</c:v>
                </c:pt>
                <c:pt idx="1117">
                  <c:v>0.68148428014031659</c:v>
                </c:pt>
                <c:pt idx="1118">
                  <c:v>0.68512518934372557</c:v>
                </c:pt>
                <c:pt idx="1119">
                  <c:v>0.68874906176060946</c:v>
                </c:pt>
                <c:pt idx="1120">
                  <c:v>0.69235580727731494</c:v>
                </c:pt>
                <c:pt idx="1121">
                  <c:v>0.69594533620603694</c:v>
                </c:pt>
                <c:pt idx="1122">
                  <c:v>0.69951755928715098</c:v>
                </c:pt>
                <c:pt idx="1123">
                  <c:v>0.70307238769134106</c:v>
                </c:pt>
                <c:pt idx="1124">
                  <c:v>0.70660973302181829</c:v>
                </c:pt>
                <c:pt idx="1125">
                  <c:v>0.71012950731657043</c:v>
                </c:pt>
                <c:pt idx="1126">
                  <c:v>0.71363162305051842</c:v>
                </c:pt>
                <c:pt idx="1127">
                  <c:v>0.71711599313766283</c:v>
                </c:pt>
                <c:pt idx="1128">
                  <c:v>0.72058253093330948</c:v>
                </c:pt>
                <c:pt idx="1129">
                  <c:v>0.7240311502361938</c:v>
                </c:pt>
                <c:pt idx="1130">
                  <c:v>0.72746176529059514</c:v>
                </c:pt>
                <c:pt idx="1131">
                  <c:v>0.73087429078852828</c:v>
                </c:pt>
                <c:pt idx="1132">
                  <c:v>0.73426864187182517</c:v>
                </c:pt>
                <c:pt idx="1133">
                  <c:v>0.73764473413425513</c:v>
                </c:pt>
                <c:pt idx="1134">
                  <c:v>0.74100248362362364</c:v>
                </c:pt>
                <c:pt idx="1135">
                  <c:v>0.74434180684386941</c:v>
                </c:pt>
                <c:pt idx="1136">
                  <c:v>0.74766262075710288</c:v>
                </c:pt>
                <c:pt idx="1137">
                  <c:v>0.75096484278572773</c:v>
                </c:pt>
                <c:pt idx="1138">
                  <c:v>0.75424839081446626</c:v>
                </c:pt>
                <c:pt idx="1139">
                  <c:v>0.75751318319237249</c:v>
                </c:pt>
                <c:pt idx="1140">
                  <c:v>0.76075913873491974</c:v>
                </c:pt>
                <c:pt idx="1141">
                  <c:v>0.76398617672599034</c:v>
                </c:pt>
                <c:pt idx="1142">
                  <c:v>0.76719421691984646</c:v>
                </c:pt>
                <c:pt idx="1143">
                  <c:v>0.77038317954321778</c:v>
                </c:pt>
                <c:pt idx="1144">
                  <c:v>0.77355298529720173</c:v>
                </c:pt>
                <c:pt idx="1145">
                  <c:v>0.77670355535924562</c:v>
                </c:pt>
                <c:pt idx="1146">
                  <c:v>0.77983481138515154</c:v>
                </c:pt>
                <c:pt idx="1147">
                  <c:v>0.7829466755109975</c:v>
                </c:pt>
                <c:pt idx="1148">
                  <c:v>0.78603907035504672</c:v>
                </c:pt>
                <c:pt idx="1149">
                  <c:v>0.78911191901972566</c:v>
                </c:pt>
                <c:pt idx="1150">
                  <c:v>0.79216514509350888</c:v>
                </c:pt>
                <c:pt idx="1151">
                  <c:v>0.79519867265279354</c:v>
                </c:pt>
                <c:pt idx="1152">
                  <c:v>0.79821242626383115</c:v>
                </c:pt>
                <c:pt idx="1153">
                  <c:v>0.80120633098461069</c:v>
                </c:pt>
                <c:pt idx="1154">
                  <c:v>0.80418031236664622</c:v>
                </c:pt>
                <c:pt idx="1155">
                  <c:v>0.80713429645691281</c:v>
                </c:pt>
                <c:pt idx="1156">
                  <c:v>0.81006820979965188</c:v>
                </c:pt>
                <c:pt idx="1157">
                  <c:v>0.81298197943817219</c:v>
                </c:pt>
                <c:pt idx="1158">
                  <c:v>0.81587553291671489</c:v>
                </c:pt>
                <c:pt idx="1159">
                  <c:v>0.81874879828222957</c:v>
                </c:pt>
                <c:pt idx="1160">
                  <c:v>0.82160170408613908</c:v>
                </c:pt>
                <c:pt idx="1161">
                  <c:v>0.8244341793861657</c:v>
                </c:pt>
                <c:pt idx="1162">
                  <c:v>0.82724615374806199</c:v>
                </c:pt>
                <c:pt idx="1163">
                  <c:v>0.83003755724737094</c:v>
                </c:pt>
                <c:pt idx="1164">
                  <c:v>0.83280832047116449</c:v>
                </c:pt>
                <c:pt idx="1165">
                  <c:v>0.8355583745197771</c:v>
                </c:pt>
                <c:pt idx="1166">
                  <c:v>0.83828765100848868</c:v>
                </c:pt>
                <c:pt idx="1167">
                  <c:v>0.84099608206927123</c:v>
                </c:pt>
                <c:pt idx="1168">
                  <c:v>0.84368360035245282</c:v>
                </c:pt>
                <c:pt idx="1169">
                  <c:v>0.84635013902837031</c:v>
                </c:pt>
                <c:pt idx="1170">
                  <c:v>0.84899563178907644</c:v>
                </c:pt>
                <c:pt idx="1171">
                  <c:v>0.85162001284996558</c:v>
                </c:pt>
                <c:pt idx="1172">
                  <c:v>0.85422321695138759</c:v>
                </c:pt>
                <c:pt idx="1173">
                  <c:v>0.8568051793603082</c:v>
                </c:pt>
                <c:pt idx="1174">
                  <c:v>0.85936583587192517</c:v>
                </c:pt>
                <c:pt idx="1175">
                  <c:v>0.86190512281119902</c:v>
                </c:pt>
                <c:pt idx="1176">
                  <c:v>0.86442297703450988</c:v>
                </c:pt>
                <c:pt idx="1177">
                  <c:v>0.86691933593119819</c:v>
                </c:pt>
                <c:pt idx="1178">
                  <c:v>0.8693941374251003</c:v>
                </c:pt>
                <c:pt idx="1179">
                  <c:v>0.87184731997613496</c:v>
                </c:pt>
                <c:pt idx="1180">
                  <c:v>0.87427882258181178</c:v>
                </c:pt>
                <c:pt idx="1181">
                  <c:v>0.87668858477872802</c:v>
                </c:pt>
                <c:pt idx="1182">
                  <c:v>0.87907654664411328</c:v>
                </c:pt>
                <c:pt idx="1183">
                  <c:v>0.88144264879729217</c:v>
                </c:pt>
                <c:pt idx="1184">
                  <c:v>0.88378683240116751</c:v>
                </c:pt>
                <c:pt idx="1185">
                  <c:v>0.88610903916368378</c:v>
                </c:pt>
                <c:pt idx="1186">
                  <c:v>0.88840921133928286</c:v>
                </c:pt>
                <c:pt idx="1187">
                  <c:v>0.89068729173031402</c:v>
                </c:pt>
                <c:pt idx="1188">
                  <c:v>0.89294322368849544</c:v>
                </c:pt>
                <c:pt idx="1189">
                  <c:v>0.89517695111630291</c:v>
                </c:pt>
                <c:pt idx="1190">
                  <c:v>0.89738841846834616</c:v>
                </c:pt>
                <c:pt idx="1191">
                  <c:v>0.8995775707527881</c:v>
                </c:pt>
                <c:pt idx="1192">
                  <c:v>0.901744353532693</c:v>
                </c:pt>
                <c:pt idx="1193">
                  <c:v>0.90388871292735573</c:v>
                </c:pt>
                <c:pt idx="1194">
                  <c:v>0.90601059561370301</c:v>
                </c:pt>
                <c:pt idx="1195">
                  <c:v>0.90810994882756413</c:v>
                </c:pt>
                <c:pt idx="1196">
                  <c:v>0.91018672036498971</c:v>
                </c:pt>
                <c:pt idx="1197">
                  <c:v>0.91224085858357939</c:v>
                </c:pt>
                <c:pt idx="1198">
                  <c:v>0.91427231240374829</c:v>
                </c:pt>
                <c:pt idx="1199">
                  <c:v>0.91628103130997951</c:v>
                </c:pt>
                <c:pt idx="1200">
                  <c:v>0.91826696535211538</c:v>
                </c:pt>
                <c:pt idx="1201">
                  <c:v>0.92023006514658201</c:v>
                </c:pt>
                <c:pt idx="1202">
                  <c:v>0.92217028187760031</c:v>
                </c:pt>
                <c:pt idx="1203">
                  <c:v>0.924087567298434</c:v>
                </c:pt>
                <c:pt idx="1204">
                  <c:v>0.92598187373256646</c:v>
                </c:pt>
                <c:pt idx="1205">
                  <c:v>0.92785315407489222</c:v>
                </c:pt>
                <c:pt idx="1206">
                  <c:v>0.9297013617928882</c:v>
                </c:pt>
                <c:pt idx="1207">
                  <c:v>0.93152645092777586</c:v>
                </c:pt>
                <c:pt idx="1208">
                  <c:v>0.93332837609564345</c:v>
                </c:pt>
                <c:pt idx="1209">
                  <c:v>0.9351070924886058</c:v>
                </c:pt>
                <c:pt idx="1210">
                  <c:v>0.9368625558759025</c:v>
                </c:pt>
                <c:pt idx="1211">
                  <c:v>0.93859472260498333</c:v>
                </c:pt>
                <c:pt idx="1212">
                  <c:v>0.9403035496026233</c:v>
                </c:pt>
                <c:pt idx="1213">
                  <c:v>0.94198899437597883</c:v>
                </c:pt>
                <c:pt idx="1214">
                  <c:v>0.94365101501362547</c:v>
                </c:pt>
                <c:pt idx="1215">
                  <c:v>0.94528957018664794</c:v>
                </c:pt>
                <c:pt idx="1216">
                  <c:v>0.94690461914962432</c:v>
                </c:pt>
                <c:pt idx="1217">
                  <c:v>0.9484961217416451</c:v>
                </c:pt>
                <c:pt idx="1218">
                  <c:v>0.95006403838733477</c:v>
                </c:pt>
                <c:pt idx="1219">
                  <c:v>0.95160833009782131</c:v>
                </c:pt>
                <c:pt idx="1220">
                  <c:v>0.95312895847169354</c:v>
                </c:pt>
                <c:pt idx="1221">
                  <c:v>0.95462588569598172</c:v>
                </c:pt>
                <c:pt idx="1222">
                  <c:v>0.95609907454708487</c:v>
                </c:pt>
                <c:pt idx="1223">
                  <c:v>0.95754848839168383</c:v>
                </c:pt>
                <c:pt idx="1224">
                  <c:v>0.95897409118767341</c:v>
                </c:pt>
                <c:pt idx="1225">
                  <c:v>0.96037584748506211</c:v>
                </c:pt>
                <c:pt idx="1226">
                  <c:v>0.96175372242681711</c:v>
                </c:pt>
                <c:pt idx="1227">
                  <c:v>0.96310768174977202</c:v>
                </c:pt>
                <c:pt idx="1228">
                  <c:v>0.9644376917854619</c:v>
                </c:pt>
                <c:pt idx="1229">
                  <c:v>0.96574371946094972</c:v>
                </c:pt>
                <c:pt idx="1230">
                  <c:v>0.96702573229967137</c:v>
                </c:pt>
                <c:pt idx="1231">
                  <c:v>0.96828369842223183</c:v>
                </c:pt>
                <c:pt idx="1232">
                  <c:v>0.96951758654718723</c:v>
                </c:pt>
                <c:pt idx="1233">
                  <c:v>0.97072736599184395</c:v>
                </c:pt>
                <c:pt idx="1234">
                  <c:v>0.97191300667300795</c:v>
                </c:pt>
                <c:pt idx="1235">
                  <c:v>0.97307447910773581</c:v>
                </c:pt>
                <c:pt idx="1236">
                  <c:v>0.97421175441406804</c:v>
                </c:pt>
                <c:pt idx="1237">
                  <c:v>0.9753248043117505</c:v>
                </c:pt>
                <c:pt idx="1238">
                  <c:v>0.97641360112292519</c:v>
                </c:pt>
                <c:pt idx="1239">
                  <c:v>0.97747811777283677</c:v>
                </c:pt>
                <c:pt idx="1240">
                  <c:v>0.97851832779049719</c:v>
                </c:pt>
                <c:pt idx="1241">
                  <c:v>0.97953420530933422</c:v>
                </c:pt>
                <c:pt idx="1242">
                  <c:v>0.98052572506785318</c:v>
                </c:pt>
                <c:pt idx="1243">
                  <c:v>0.98149286241025557</c:v>
                </c:pt>
                <c:pt idx="1244">
                  <c:v>0.98243559328704444</c:v>
                </c:pt>
                <c:pt idx="1245">
                  <c:v>0.98335389425563602</c:v>
                </c:pt>
                <c:pt idx="1246">
                  <c:v>0.98424774248094482</c:v>
                </c:pt>
                <c:pt idx="1247">
                  <c:v>0.98511711573592853</c:v>
                </c:pt>
                <c:pt idx="1248">
                  <c:v>0.98596199240216587</c:v>
                </c:pt>
                <c:pt idx="1249">
                  <c:v>0.98678235147038451</c:v>
                </c:pt>
                <c:pt idx="1250">
                  <c:v>0.98757817254097602</c:v>
                </c:pt>
                <c:pt idx="1251">
                  <c:v>0.98834943582451762</c:v>
                </c:pt>
                <c:pt idx="1252">
                  <c:v>0.98909612214225662</c:v>
                </c:pt>
                <c:pt idx="1253">
                  <c:v>0.98981821292658168</c:v>
                </c:pt>
                <c:pt idx="1254">
                  <c:v>0.99051569022149699</c:v>
                </c:pt>
                <c:pt idx="1255">
                  <c:v>0.99118853668306017</c:v>
                </c:pt>
                <c:pt idx="1256">
                  <c:v>0.99183673557981578</c:v>
                </c:pt>
                <c:pt idx="1257">
                  <c:v>0.99246027079321142</c:v>
                </c:pt>
                <c:pt idx="1258">
                  <c:v>0.99305912681800046</c:v>
                </c:pt>
                <c:pt idx="1259">
                  <c:v>0.99363328876262025</c:v>
                </c:pt>
                <c:pt idx="1260">
                  <c:v>0.99418274234957305</c:v>
                </c:pt>
                <c:pt idx="1261">
                  <c:v>0.99470747391577585</c:v>
                </c:pt>
                <c:pt idx="1262">
                  <c:v>0.99520747041289537</c:v>
                </c:pt>
                <c:pt idx="1263">
                  <c:v>0.99568271940768194</c:v>
                </c:pt>
                <c:pt idx="1264">
                  <c:v>0.99613320908227376</c:v>
                </c:pt>
                <c:pt idx="1265">
                  <c:v>0.996558928234486</c:v>
                </c:pt>
                <c:pt idx="1266">
                  <c:v>0.99695986627810196</c:v>
                </c:pt>
                <c:pt idx="1267">
                  <c:v>0.99733601324312482</c:v>
                </c:pt>
                <c:pt idx="1268">
                  <c:v>0.99768735977602729</c:v>
                </c:pt>
                <c:pt idx="1269">
                  <c:v>0.99801389713999011</c:v>
                </c:pt>
                <c:pt idx="1270">
                  <c:v>0.99831561721511486</c:v>
                </c:pt>
                <c:pt idx="1271">
                  <c:v>0.99859251249862435</c:v>
                </c:pt>
                <c:pt idx="1272">
                  <c:v>0.99884457610505417</c:v>
                </c:pt>
                <c:pt idx="1273">
                  <c:v>0.99907180176642052</c:v>
                </c:pt>
                <c:pt idx="1274">
                  <c:v>0.9992741838323751</c:v>
                </c:pt>
                <c:pt idx="1275">
                  <c:v>0.99945171727034932</c:v>
                </c:pt>
                <c:pt idx="1276">
                  <c:v>0.99960439766567655</c:v>
                </c:pt>
                <c:pt idx="1277">
                  <c:v>0.99973222122170269</c:v>
                </c:pt>
                <c:pt idx="1278">
                  <c:v>0.99983518475988076</c:v>
                </c:pt>
                <c:pt idx="1279">
                  <c:v>0.99991328571984994</c:v>
                </c:pt>
                <c:pt idx="1280">
                  <c:v>0.99996652215949855</c:v>
                </c:pt>
                <c:pt idx="1281">
                  <c:v>0.99999489275501341</c:v>
                </c:pt>
                <c:pt idx="1282">
                  <c:v>0.99999839680091207</c:v>
                </c:pt>
                <c:pt idx="1283">
                  <c:v>0.99997703421006057</c:v>
                </c:pt>
                <c:pt idx="1284">
                  <c:v>0.99993080551367564</c:v>
                </c:pt>
                <c:pt idx="1285">
                  <c:v>0.99985971186131106</c:v>
                </c:pt>
                <c:pt idx="1286">
                  <c:v>0.99976375502083026</c:v>
                </c:pt>
                <c:pt idx="1287">
                  <c:v>0.99964293737836052</c:v>
                </c:pt>
                <c:pt idx="1288">
                  <c:v>0.99949726193823463</c:v>
                </c:pt>
                <c:pt idx="1289">
                  <c:v>0.99932673232291758</c:v>
                </c:pt>
                <c:pt idx="1290">
                  <c:v>0.99913135277291387</c:v>
                </c:pt>
                <c:pt idx="1291">
                  <c:v>0.99891112814666272</c:v>
                </c:pt>
                <c:pt idx="1292">
                  <c:v>0.99866606392042012</c:v>
                </c:pt>
                <c:pt idx="1293">
                  <c:v>0.99839616618811833</c:v>
                </c:pt>
                <c:pt idx="1294">
                  <c:v>0.99810144166121595</c:v>
                </c:pt>
                <c:pt idx="1295">
                  <c:v>0.99778189766853442</c:v>
                </c:pt>
                <c:pt idx="1296">
                  <c:v>0.99743754215607083</c:v>
                </c:pt>
                <c:pt idx="1297">
                  <c:v>0.9970683836867994</c:v>
                </c:pt>
                <c:pt idx="1298">
                  <c:v>0.99667443144046752</c:v>
                </c:pt>
                <c:pt idx="1299">
                  <c:v>0.99625569521335722</c:v>
                </c:pt>
                <c:pt idx="1300">
                  <c:v>0.9958121854180455</c:v>
                </c:pt>
                <c:pt idx="1301">
                  <c:v>0.99534391308314962</c:v>
                </c:pt>
                <c:pt idx="1302">
                  <c:v>0.99485088985304515</c:v>
                </c:pt>
                <c:pt idx="1303">
                  <c:v>0.99433312798757956</c:v>
                </c:pt>
                <c:pt idx="1304">
                  <c:v>0.99379064036177289</c:v>
                </c:pt>
                <c:pt idx="1305">
                  <c:v>0.99322344046548794</c:v>
                </c:pt>
                <c:pt idx="1306">
                  <c:v>0.99263154240310125</c:v>
                </c:pt>
                <c:pt idx="1307">
                  <c:v>0.99201496089315033</c:v>
                </c:pt>
                <c:pt idx="1308">
                  <c:v>0.99137371126796836</c:v>
                </c:pt>
                <c:pt idx="1309">
                  <c:v>0.99070780947330039</c:v>
                </c:pt>
                <c:pt idx="1310">
                  <c:v>0.9900172720679149</c:v>
                </c:pt>
                <c:pt idx="1311">
                  <c:v>0.98930211622318021</c:v>
                </c:pt>
                <c:pt idx="1312">
                  <c:v>0.98856235972264339</c:v>
                </c:pt>
                <c:pt idx="1313">
                  <c:v>0.9877980209615943</c:v>
                </c:pt>
                <c:pt idx="1314">
                  <c:v>0.98700911894659582</c:v>
                </c:pt>
                <c:pt idx="1315">
                  <c:v>0.98619567329501656</c:v>
                </c:pt>
                <c:pt idx="1316">
                  <c:v>0.98535770423455149</c:v>
                </c:pt>
                <c:pt idx="1317">
                  <c:v>0.98449523260270622</c:v>
                </c:pt>
                <c:pt idx="1318">
                  <c:v>0.98360827984627641</c:v>
                </c:pt>
                <c:pt idx="1319">
                  <c:v>0.98269686802083711</c:v>
                </c:pt>
                <c:pt idx="1320">
                  <c:v>0.98176101979016883</c:v>
                </c:pt>
                <c:pt idx="1321">
                  <c:v>0.98080075842570402</c:v>
                </c:pt>
                <c:pt idx="1322">
                  <c:v>0.97981610780595718</c:v>
                </c:pt>
                <c:pt idx="1323">
                  <c:v>0.97880709241591402</c:v>
                </c:pt>
                <c:pt idx="1324">
                  <c:v>0.97777373734643092</c:v>
                </c:pt>
                <c:pt idx="1325">
                  <c:v>0.97671606829362023</c:v>
                </c:pt>
                <c:pt idx="1326">
                  <c:v>0.97563411155819324</c:v>
                </c:pt>
                <c:pt idx="1327">
                  <c:v>0.97452789404481832</c:v>
                </c:pt>
                <c:pt idx="1328">
                  <c:v>0.9733974432614485</c:v>
                </c:pt>
                <c:pt idx="1329">
                  <c:v>0.972242787318638</c:v>
                </c:pt>
                <c:pt idx="1330">
                  <c:v>0.97106395492883923</c:v>
                </c:pt>
                <c:pt idx="1331">
                  <c:v>0.96986097540570282</c:v>
                </c:pt>
                <c:pt idx="1332">
                  <c:v>0.96863387866332806</c:v>
                </c:pt>
                <c:pt idx="1333">
                  <c:v>0.96738269521552944</c:v>
                </c:pt>
                <c:pt idx="1334">
                  <c:v>0.9661074561750882</c:v>
                </c:pt>
                <c:pt idx="1335">
                  <c:v>0.96480819325295752</c:v>
                </c:pt>
                <c:pt idx="1336">
                  <c:v>0.96348493875748464</c:v>
                </c:pt>
                <c:pt idx="1337">
                  <c:v>0.96213772559362265</c:v>
                </c:pt>
                <c:pt idx="1338">
                  <c:v>0.96076658726207398</c:v>
                </c:pt>
                <c:pt idx="1339">
                  <c:v>0.95937155785849215</c:v>
                </c:pt>
                <c:pt idx="1340">
                  <c:v>0.95795267207263013</c:v>
                </c:pt>
                <c:pt idx="1341">
                  <c:v>0.95650996518745779</c:v>
                </c:pt>
                <c:pt idx="1342">
                  <c:v>0.95504347307829673</c:v>
                </c:pt>
                <c:pt idx="1343">
                  <c:v>0.9535532322119401</c:v>
                </c:pt>
                <c:pt idx="1344">
                  <c:v>0.95203927964572166</c:v>
                </c:pt>
                <c:pt idx="1345">
                  <c:v>0.95050165302660572</c:v>
                </c:pt>
                <c:pt idx="1346">
                  <c:v>0.94894039059026514</c:v>
                </c:pt>
                <c:pt idx="1347">
                  <c:v>0.9473555311601034</c:v>
                </c:pt>
                <c:pt idx="1348">
                  <c:v>0.94574711414630774</c:v>
                </c:pt>
                <c:pt idx="1349">
                  <c:v>0.94411517954486368</c:v>
                </c:pt>
                <c:pt idx="1350">
                  <c:v>0.94245976793656128</c:v>
                </c:pt>
                <c:pt idx="1351">
                  <c:v>0.94078092048598083</c:v>
                </c:pt>
                <c:pt idx="1352">
                  <c:v>0.93907867894048869</c:v>
                </c:pt>
                <c:pt idx="1353">
                  <c:v>0.93735308562916997</c:v>
                </c:pt>
                <c:pt idx="1354">
                  <c:v>0.93560418346179053</c:v>
                </c:pt>
                <c:pt idx="1355">
                  <c:v>0.93383201592774501</c:v>
                </c:pt>
                <c:pt idx="1356">
                  <c:v>0.9320366270949455</c:v>
                </c:pt>
                <c:pt idx="1357">
                  <c:v>0.9302180616087401</c:v>
                </c:pt>
                <c:pt idx="1358">
                  <c:v>0.92837636469082441</c:v>
                </c:pt>
                <c:pt idx="1359">
                  <c:v>0.92651158213806462</c:v>
                </c:pt>
                <c:pt idx="1360">
                  <c:v>0.92462376032140492</c:v>
                </c:pt>
                <c:pt idx="1361">
                  <c:v>0.922712946184711</c:v>
                </c:pt>
                <c:pt idx="1362">
                  <c:v>0.92077918724357455</c:v>
                </c:pt>
                <c:pt idx="1363">
                  <c:v>0.91882253158414817</c:v>
                </c:pt>
                <c:pt idx="1364">
                  <c:v>0.9168430278619667</c:v>
                </c:pt>
                <c:pt idx="1365">
                  <c:v>0.91484072530070337</c:v>
                </c:pt>
                <c:pt idx="1366">
                  <c:v>0.91281567369096273</c:v>
                </c:pt>
                <c:pt idx="1367">
                  <c:v>0.91076792338905976</c:v>
                </c:pt>
                <c:pt idx="1368">
                  <c:v>0.90869752531573933</c:v>
                </c:pt>
                <c:pt idx="1369">
                  <c:v>0.90660453095490301</c:v>
                </c:pt>
                <c:pt idx="1370">
                  <c:v>0.90448899235238234</c:v>
                </c:pt>
                <c:pt idx="1371">
                  <c:v>0.90235096211458588</c:v>
                </c:pt>
                <c:pt idx="1372">
                  <c:v>0.9001904934072138</c:v>
                </c:pt>
                <c:pt idx="1373">
                  <c:v>0.89800763995395516</c:v>
                </c:pt>
                <c:pt idx="1374">
                  <c:v>0.89580245603511488</c:v>
                </c:pt>
                <c:pt idx="1375">
                  <c:v>0.8935749964862818</c:v>
                </c:pt>
                <c:pt idx="1376">
                  <c:v>0.89132531669698489</c:v>
                </c:pt>
                <c:pt idx="1377">
                  <c:v>0.88905347260927781</c:v>
                </c:pt>
                <c:pt idx="1378">
                  <c:v>0.88675952071637265</c:v>
                </c:pt>
                <c:pt idx="1379">
                  <c:v>0.88444351806122945</c:v>
                </c:pt>
                <c:pt idx="1380">
                  <c:v>0.88210552223513716</c:v>
                </c:pt>
                <c:pt idx="1381">
                  <c:v>0.87974559137627517</c:v>
                </c:pt>
                <c:pt idx="1382">
                  <c:v>0.87736378416829452</c:v>
                </c:pt>
                <c:pt idx="1383">
                  <c:v>0.87496015983881803</c:v>
                </c:pt>
                <c:pt idx="1384">
                  <c:v>0.87253477815798763</c:v>
                </c:pt>
                <c:pt idx="1385">
                  <c:v>0.87008769943699915</c:v>
                </c:pt>
                <c:pt idx="1386">
                  <c:v>0.86761898452656094</c:v>
                </c:pt>
                <c:pt idx="1387">
                  <c:v>0.86512869481540122</c:v>
                </c:pt>
                <c:pt idx="1388">
                  <c:v>0.86261689222876303</c:v>
                </c:pt>
                <c:pt idx="1389">
                  <c:v>0.86008363922682929</c:v>
                </c:pt>
                <c:pt idx="1390">
                  <c:v>0.85752899880316125</c:v>
                </c:pt>
                <c:pt idx="1391">
                  <c:v>0.85495303448319815</c:v>
                </c:pt>
                <c:pt idx="1392">
                  <c:v>0.85235581032260443</c:v>
                </c:pt>
                <c:pt idx="1393">
                  <c:v>0.84973739090570588</c:v>
                </c:pt>
                <c:pt idx="1394">
                  <c:v>0.8470978413439062</c:v>
                </c:pt>
                <c:pt idx="1395">
                  <c:v>0.84443722727402348</c:v>
                </c:pt>
                <c:pt idx="1396">
                  <c:v>0.8417556148566796</c:v>
                </c:pt>
                <c:pt idx="1397">
                  <c:v>0.83905307077467872</c:v>
                </c:pt>
                <c:pt idx="1398">
                  <c:v>0.83632966223130301</c:v>
                </c:pt>
                <c:pt idx="1399">
                  <c:v>0.83358545694867181</c:v>
                </c:pt>
                <c:pt idx="1400">
                  <c:v>0.8308205231660506</c:v>
                </c:pt>
                <c:pt idx="1401">
                  <c:v>0.82803492963815373</c:v>
                </c:pt>
                <c:pt idx="1402">
                  <c:v>0.8252287456334263</c:v>
                </c:pt>
                <c:pt idx="1403">
                  <c:v>0.82240204093235481</c:v>
                </c:pt>
                <c:pt idx="1404">
                  <c:v>0.8195548858256827</c:v>
                </c:pt>
                <c:pt idx="1405">
                  <c:v>0.81668735111268731</c:v>
                </c:pt>
                <c:pt idx="1406">
                  <c:v>0.81379950809944313</c:v>
                </c:pt>
                <c:pt idx="1407">
                  <c:v>0.8108914285970007</c:v>
                </c:pt>
                <c:pt idx="1408">
                  <c:v>0.80796318491962382</c:v>
                </c:pt>
                <c:pt idx="1409">
                  <c:v>0.80501484988302652</c:v>
                </c:pt>
                <c:pt idx="1410">
                  <c:v>0.80204649680247742</c:v>
                </c:pt>
                <c:pt idx="1411">
                  <c:v>0.79905819949105239</c:v>
                </c:pt>
                <c:pt idx="1412">
                  <c:v>0.79605003225779158</c:v>
                </c:pt>
                <c:pt idx="1413">
                  <c:v>0.79302206990580815</c:v>
                </c:pt>
                <c:pt idx="1414">
                  <c:v>0.78997438773045403</c:v>
                </c:pt>
                <c:pt idx="1415">
                  <c:v>0.78690706151747369</c:v>
                </c:pt>
                <c:pt idx="1416">
                  <c:v>0.78382016754106754</c:v>
                </c:pt>
                <c:pt idx="1417">
                  <c:v>0.78071378256202073</c:v>
                </c:pt>
                <c:pt idx="1418">
                  <c:v>0.77758798382582195</c:v>
                </c:pt>
                <c:pt idx="1419">
                  <c:v>0.77444284906068861</c:v>
                </c:pt>
                <c:pt idx="1420">
                  <c:v>0.77127845647566984</c:v>
                </c:pt>
                <c:pt idx="1421">
                  <c:v>0.7680948847586927</c:v>
                </c:pt>
                <c:pt idx="1422">
                  <c:v>0.76489221307460564</c:v>
                </c:pt>
                <c:pt idx="1423">
                  <c:v>0.76167052106320043</c:v>
                </c:pt>
                <c:pt idx="1424">
                  <c:v>0.75842988883726892</c:v>
                </c:pt>
                <c:pt idx="1425">
                  <c:v>0.75517039698055555</c:v>
                </c:pt>
                <c:pt idx="1426">
                  <c:v>0.75189212654578075</c:v>
                </c:pt>
                <c:pt idx="1427">
                  <c:v>0.74859515905265417</c:v>
                </c:pt>
                <c:pt idx="1428">
                  <c:v>0.74527957648579091</c:v>
                </c:pt>
                <c:pt idx="1429">
                  <c:v>0.74194546129270078</c:v>
                </c:pt>
                <c:pt idx="1430">
                  <c:v>0.73859289638177672</c:v>
                </c:pt>
                <c:pt idx="1431">
                  <c:v>0.73522196512013782</c:v>
                </c:pt>
                <c:pt idx="1432">
                  <c:v>0.73183275133164127</c:v>
                </c:pt>
                <c:pt idx="1433">
                  <c:v>0.72842533929478981</c:v>
                </c:pt>
                <c:pt idx="1434">
                  <c:v>0.72499981374058686</c:v>
                </c:pt>
                <c:pt idx="1435">
                  <c:v>0.7215562598504589</c:v>
                </c:pt>
                <c:pt idx="1436">
                  <c:v>0.71809476325416655</c:v>
                </c:pt>
                <c:pt idx="1437">
                  <c:v>0.71461541002761642</c:v>
                </c:pt>
                <c:pt idx="1438">
                  <c:v>0.71111828669075006</c:v>
                </c:pt>
                <c:pt idx="1439">
                  <c:v>0.70760348020542263</c:v>
                </c:pt>
                <c:pt idx="1440">
                  <c:v>0.70407107797319035</c:v>
                </c:pt>
                <c:pt idx="1441">
                  <c:v>0.70052116783312701</c:v>
                </c:pt>
                <c:pt idx="1442">
                  <c:v>0.69695383805973044</c:v>
                </c:pt>
                <c:pt idx="1443">
                  <c:v>0.6933691773606262</c:v>
                </c:pt>
                <c:pt idx="1444">
                  <c:v>0.68976727487440248</c:v>
                </c:pt>
                <c:pt idx="1445">
                  <c:v>0.68614822016842425</c:v>
                </c:pt>
                <c:pt idx="1446">
                  <c:v>0.68251210323654421</c:v>
                </c:pt>
                <c:pt idx="1447">
                  <c:v>0.67885901449689579</c:v>
                </c:pt>
                <c:pt idx="1448">
                  <c:v>0.67518904478967612</c:v>
                </c:pt>
                <c:pt idx="1449">
                  <c:v>0.67150228537482481</c:v>
                </c:pt>
                <c:pt idx="1450">
                  <c:v>0.66779882792979595</c:v>
                </c:pt>
                <c:pt idx="1451">
                  <c:v>0.66407876454726811</c:v>
                </c:pt>
                <c:pt idx="1452">
                  <c:v>0.66034218773285458</c:v>
                </c:pt>
                <c:pt idx="1453">
                  <c:v>0.65658919040279173</c:v>
                </c:pt>
                <c:pt idx="1454">
                  <c:v>0.65281986588167207</c:v>
                </c:pt>
                <c:pt idx="1455">
                  <c:v>0.64903430790005889</c:v>
                </c:pt>
                <c:pt idx="1456">
                  <c:v>0.64523261059218728</c:v>
                </c:pt>
                <c:pt idx="1457">
                  <c:v>0.64141486849365659</c:v>
                </c:pt>
                <c:pt idx="1458">
                  <c:v>0.63758117653901425</c:v>
                </c:pt>
                <c:pt idx="1459">
                  <c:v>0.63373163005942712</c:v>
                </c:pt>
                <c:pt idx="1460">
                  <c:v>0.62986632478034477</c:v>
                </c:pt>
                <c:pt idx="1461">
                  <c:v>0.62598535681906364</c:v>
                </c:pt>
                <c:pt idx="1462">
                  <c:v>0.62208882268232568</c:v>
                </c:pt>
                <c:pt idx="1463">
                  <c:v>0.61817681926401857</c:v>
                </c:pt>
                <c:pt idx="1464">
                  <c:v>0.61424944384265512</c:v>
                </c:pt>
                <c:pt idx="1465">
                  <c:v>0.61030679407899868</c:v>
                </c:pt>
                <c:pt idx="1466">
                  <c:v>0.60634896801366822</c:v>
                </c:pt>
                <c:pt idx="1467">
                  <c:v>0.60237606406463351</c:v>
                </c:pt>
                <c:pt idx="1468">
                  <c:v>0.59838818102480096</c:v>
                </c:pt>
                <c:pt idx="1469">
                  <c:v>0.59438541805959111</c:v>
                </c:pt>
                <c:pt idx="1470">
                  <c:v>0.59036787470440488</c:v>
                </c:pt>
                <c:pt idx="1471">
                  <c:v>0.58633565086219375</c:v>
                </c:pt>
                <c:pt idx="1472">
                  <c:v>0.58228884680096393</c:v>
                </c:pt>
                <c:pt idx="1473">
                  <c:v>0.57822756315128343</c:v>
                </c:pt>
                <c:pt idx="1474">
                  <c:v>0.57415190090376778</c:v>
                </c:pt>
                <c:pt idx="1475">
                  <c:v>0.57006196140661525</c:v>
                </c:pt>
                <c:pt idx="1476">
                  <c:v>0.56595784636301716</c:v>
                </c:pt>
                <c:pt idx="1477">
                  <c:v>0.5618396578286633</c:v>
                </c:pt>
                <c:pt idx="1478">
                  <c:v>0.5577074982092397</c:v>
                </c:pt>
                <c:pt idx="1479">
                  <c:v>0.55356147025781166</c:v>
                </c:pt>
                <c:pt idx="1480">
                  <c:v>0.54940167707230358</c:v>
                </c:pt>
                <c:pt idx="1481">
                  <c:v>0.54522822209298294</c:v>
                </c:pt>
                <c:pt idx="1482">
                  <c:v>0.5410412090997696</c:v>
                </c:pt>
                <c:pt idx="1483">
                  <c:v>0.53684074220976141</c:v>
                </c:pt>
                <c:pt idx="1484">
                  <c:v>0.53262692587463423</c:v>
                </c:pt>
                <c:pt idx="1485">
                  <c:v>0.52839986487798407</c:v>
                </c:pt>
                <c:pt idx="1486">
                  <c:v>0.52415966433275785</c:v>
                </c:pt>
                <c:pt idx="1487">
                  <c:v>0.5199064296786754</c:v>
                </c:pt>
                <c:pt idx="1488">
                  <c:v>0.51564026667953533</c:v>
                </c:pt>
                <c:pt idx="1489">
                  <c:v>0.51136128142062109</c:v>
                </c:pt>
                <c:pt idx="1490">
                  <c:v>0.50706958030609994</c:v>
                </c:pt>
                <c:pt idx="1491">
                  <c:v>0.50276527005630323</c:v>
                </c:pt>
                <c:pt idx="1492">
                  <c:v>0.49844845770512219</c:v>
                </c:pt>
                <c:pt idx="1493">
                  <c:v>0.49411925059733341</c:v>
                </c:pt>
                <c:pt idx="1494">
                  <c:v>0.48977775638593013</c:v>
                </c:pt>
                <c:pt idx="1495">
                  <c:v>0.48542408302943252</c:v>
                </c:pt>
                <c:pt idx="1496">
                  <c:v>0.4810583387892528</c:v>
                </c:pt>
                <c:pt idx="1497">
                  <c:v>0.47668063222692886</c:v>
                </c:pt>
                <c:pt idx="1498">
                  <c:v>0.47229107220146144</c:v>
                </c:pt>
                <c:pt idx="1499">
                  <c:v>0.46788976786664538</c:v>
                </c:pt>
                <c:pt idx="1500">
                  <c:v>0.46347682866827961</c:v>
                </c:pt>
                <c:pt idx="1501">
                  <c:v>0.45905236434148361</c:v>
                </c:pt>
                <c:pt idx="1502">
                  <c:v>0.45461648490801876</c:v>
                </c:pt>
                <c:pt idx="1503">
                  <c:v>0.45016930067342664</c:v>
                </c:pt>
                <c:pt idx="1504">
                  <c:v>0.44571092222439934</c:v>
                </c:pt>
                <c:pt idx="1505">
                  <c:v>0.44124146042601736</c:v>
                </c:pt>
                <c:pt idx="1506">
                  <c:v>0.43676102641892933</c:v>
                </c:pt>
                <c:pt idx="1507">
                  <c:v>0.43226973161662585</c:v>
                </c:pt>
                <c:pt idx="1508">
                  <c:v>0.42776768770270801</c:v>
                </c:pt>
                <c:pt idx="1509">
                  <c:v>0.42325500662803311</c:v>
                </c:pt>
                <c:pt idx="1510">
                  <c:v>0.41873180060796927</c:v>
                </c:pt>
                <c:pt idx="1511">
                  <c:v>0.4141981821196436</c:v>
                </c:pt>
                <c:pt idx="1512">
                  <c:v>0.40965426389908105</c:v>
                </c:pt>
                <c:pt idx="1513">
                  <c:v>0.40510015893838769</c:v>
                </c:pt>
                <c:pt idx="1514">
                  <c:v>0.40053598048305772</c:v>
                </c:pt>
                <c:pt idx="1515">
                  <c:v>0.3959618420290279</c:v>
                </c:pt>
                <c:pt idx="1516">
                  <c:v>0.39137785731990682</c:v>
                </c:pt>
                <c:pt idx="1517">
                  <c:v>0.38678414034418601</c:v>
                </c:pt>
                <c:pt idx="1518">
                  <c:v>0.38218080533232696</c:v>
                </c:pt>
                <c:pt idx="1519">
                  <c:v>0.37756796675395959</c:v>
                </c:pt>
                <c:pt idx="1520">
                  <c:v>0.37294573931507535</c:v>
                </c:pt>
                <c:pt idx="1521">
                  <c:v>0.3683142379550961</c:v>
                </c:pt>
                <c:pt idx="1522">
                  <c:v>0.36367357784406845</c:v>
                </c:pt>
                <c:pt idx="1523">
                  <c:v>0.35902387437978667</c:v>
                </c:pt>
                <c:pt idx="1524">
                  <c:v>0.35436524318492313</c:v>
                </c:pt>
                <c:pt idx="1525">
                  <c:v>0.34969780010413987</c:v>
                </c:pt>
                <c:pt idx="1526">
                  <c:v>0.34502166120126132</c:v>
                </c:pt>
                <c:pt idx="1527">
                  <c:v>0.34033694275630799</c:v>
                </c:pt>
                <c:pt idx="1528">
                  <c:v>0.33564376126264522</c:v>
                </c:pt>
                <c:pt idx="1529">
                  <c:v>0.33094223342412615</c:v>
                </c:pt>
                <c:pt idx="1530">
                  <c:v>0.32623247615210982</c:v>
                </c:pt>
                <c:pt idx="1531">
                  <c:v>0.32151460656259384</c:v>
                </c:pt>
                <c:pt idx="1532">
                  <c:v>0.3167887419733425</c:v>
                </c:pt>
                <c:pt idx="1533">
                  <c:v>0.31205499990090224</c:v>
                </c:pt>
                <c:pt idx="1534">
                  <c:v>0.30731349805766595</c:v>
                </c:pt>
                <c:pt idx="1535">
                  <c:v>0.30256435434906714</c:v>
                </c:pt>
                <c:pt idx="1536">
                  <c:v>0.29780768687051312</c:v>
                </c:pt>
                <c:pt idx="1537">
                  <c:v>0.29304361390450218</c:v>
                </c:pt>
                <c:pt idx="1538">
                  <c:v>0.28827225391772338</c:v>
                </c:pt>
                <c:pt idx="1539">
                  <c:v>0.28349372555802899</c:v>
                </c:pt>
                <c:pt idx="1540">
                  <c:v>0.27870814765152468</c:v>
                </c:pt>
                <c:pt idx="1541">
                  <c:v>0.273915639199656</c:v>
                </c:pt>
                <c:pt idx="1542">
                  <c:v>0.2691163193761672</c:v>
                </c:pt>
                <c:pt idx="1543">
                  <c:v>0.26431030752419232</c:v>
                </c:pt>
                <c:pt idx="1544">
                  <c:v>0.2594977231532738</c:v>
                </c:pt>
                <c:pt idx="1545">
                  <c:v>0.25467868593639098</c:v>
                </c:pt>
                <c:pt idx="1546">
                  <c:v>0.24985331570697017</c:v>
                </c:pt>
                <c:pt idx="1547">
                  <c:v>0.24502173245595987</c:v>
                </c:pt>
                <c:pt idx="1548">
                  <c:v>0.24018405632876463</c:v>
                </c:pt>
                <c:pt idx="1549">
                  <c:v>0.23534040762229844</c:v>
                </c:pt>
                <c:pt idx="1550">
                  <c:v>0.23049090678203493</c:v>
                </c:pt>
                <c:pt idx="1551">
                  <c:v>0.22563567439892948</c:v>
                </c:pt>
                <c:pt idx="1552">
                  <c:v>0.22077483120646177</c:v>
                </c:pt>
                <c:pt idx="1553">
                  <c:v>0.21590849807768914</c:v>
                </c:pt>
                <c:pt idx="1554">
                  <c:v>0.21103679602210221</c:v>
                </c:pt>
                <c:pt idx="1555">
                  <c:v>0.20615984618274058</c:v>
                </c:pt>
                <c:pt idx="1556">
                  <c:v>0.2012777698331665</c:v>
                </c:pt>
                <c:pt idx="1557">
                  <c:v>0.19639068837437995</c:v>
                </c:pt>
                <c:pt idx="1558">
                  <c:v>0.19149872333184118</c:v>
                </c:pt>
                <c:pt idx="1559">
                  <c:v>0.18660199635249078</c:v>
                </c:pt>
                <c:pt idx="1560">
                  <c:v>0.18170062920164115</c:v>
                </c:pt>
                <c:pt idx="1561">
                  <c:v>0.17679474375999016</c:v>
                </c:pt>
                <c:pt idx="1562">
                  <c:v>0.17188446202063262</c:v>
                </c:pt>
                <c:pt idx="1563">
                  <c:v>0.16696990608594262</c:v>
                </c:pt>
                <c:pt idx="1564">
                  <c:v>0.16205119816459335</c:v>
                </c:pt>
                <c:pt idx="1565">
                  <c:v>0.15712846056850399</c:v>
                </c:pt>
                <c:pt idx="1566">
                  <c:v>0.15220181570979846</c:v>
                </c:pt>
                <c:pt idx="1567">
                  <c:v>0.1472713860977472</c:v>
                </c:pt>
                <c:pt idx="1568">
                  <c:v>0.14233729433577705</c:v>
                </c:pt>
                <c:pt idx="1569">
                  <c:v>0.13739966311833821</c:v>
                </c:pt>
                <c:pt idx="1570">
                  <c:v>0.13245861522789534</c:v>
                </c:pt>
                <c:pt idx="1571">
                  <c:v>0.12751427353191661</c:v>
                </c:pt>
                <c:pt idx="1572">
                  <c:v>0.12256676097973399</c:v>
                </c:pt>
                <c:pt idx="1573">
                  <c:v>0.11761620059952806</c:v>
                </c:pt>
                <c:pt idx="1574">
                  <c:v>0.11266271549532519</c:v>
                </c:pt>
                <c:pt idx="1575">
                  <c:v>0.10770642884379529</c:v>
                </c:pt>
                <c:pt idx="1576">
                  <c:v>0.10274746389131569</c:v>
                </c:pt>
                <c:pt idx="1577">
                  <c:v>9.7785943950892476E-2</c:v>
                </c:pt>
                <c:pt idx="1578">
                  <c:v>9.2821992399023404E-2</c:v>
                </c:pt>
                <c:pt idx="1579">
                  <c:v>8.7855732672672313E-2</c:v>
                </c:pt>
                <c:pt idx="1580">
                  <c:v>8.2887288266242115E-2</c:v>
                </c:pt>
                <c:pt idx="1581">
                  <c:v>7.7916782728418982E-2</c:v>
                </c:pt>
                <c:pt idx="1582">
                  <c:v>7.2944339659142585E-2</c:v>
                </c:pt>
                <c:pt idx="1583">
                  <c:v>6.7970082706575063E-2</c:v>
                </c:pt>
                <c:pt idx="1584">
                  <c:v>6.2994135563955472E-2</c:v>
                </c:pt>
                <c:pt idx="1585">
                  <c:v>5.8016621966509717E-2</c:v>
                </c:pt>
                <c:pt idx="1586">
                  <c:v>5.3037665688501337E-2</c:v>
                </c:pt>
                <c:pt idx="1587">
                  <c:v>4.8057390540011791E-2</c:v>
                </c:pt>
                <c:pt idx="1588">
                  <c:v>4.3075920363918462E-2</c:v>
                </c:pt>
                <c:pt idx="1589">
                  <c:v>3.8093379032857685E-2</c:v>
                </c:pt>
                <c:pt idx="1590">
                  <c:v>3.3109890446059276E-2</c:v>
                </c:pt>
                <c:pt idx="1591">
                  <c:v>2.8125578526308138E-2</c:v>
                </c:pt>
                <c:pt idx="1592">
                  <c:v>2.3140567216905342E-2</c:v>
                </c:pt>
                <c:pt idx="1593">
                  <c:v>1.8154980478500841E-2</c:v>
                </c:pt>
                <c:pt idx="1594">
                  <c:v>1.3168942286067808E-2</c:v>
                </c:pt>
                <c:pt idx="1595">
                  <c:v>8.1825766258055675E-3</c:v>
                </c:pt>
                <c:pt idx="1596">
                  <c:v>3.1960074920564839E-3</c:v>
                </c:pt>
                <c:pt idx="1597">
                  <c:v>-1.7906411157915787E-3</c:v>
                </c:pt>
                <c:pt idx="1598">
                  <c:v>-6.7772451963318686E-3</c:v>
                </c:pt>
                <c:pt idx="1599">
                  <c:v>-1.176368074930751E-2</c:v>
                </c:pt>
                <c:pt idx="1600">
                  <c:v>-1.6749823778652351E-2</c:v>
                </c:pt>
                <c:pt idx="1601">
                  <c:v>-2.1735550295531699E-2</c:v>
                </c:pt>
                <c:pt idx="1602">
                  <c:v>-2.6720736321510768E-2</c:v>
                </c:pt>
                <c:pt idx="1603">
                  <c:v>-3.1705257891594979E-2</c:v>
                </c:pt>
                <c:pt idx="1604">
                  <c:v>-3.6688991057269964E-2</c:v>
                </c:pt>
                <c:pt idx="1605">
                  <c:v>-4.1671811889654742E-2</c:v>
                </c:pt>
                <c:pt idx="1606">
                  <c:v>-4.6653596482597641E-2</c:v>
                </c:pt>
                <c:pt idx="1607">
                  <c:v>-5.1634220955629626E-2</c:v>
                </c:pt>
                <c:pt idx="1608">
                  <c:v>-5.661356145718676E-2</c:v>
                </c:pt>
                <c:pt idx="1609">
                  <c:v>-6.159149416763323E-2</c:v>
                </c:pt>
                <c:pt idx="1610">
                  <c:v>-6.6567895302297717E-2</c:v>
                </c:pt>
                <c:pt idx="1611">
                  <c:v>-7.1542641114636707E-2</c:v>
                </c:pt>
                <c:pt idx="1612">
                  <c:v>-7.6515607899268978E-2</c:v>
                </c:pt>
                <c:pt idx="1613">
                  <c:v>-8.1486671995009335E-2</c:v>
                </c:pt>
                <c:pt idx="1614">
                  <c:v>-8.6455709788028662E-2</c:v>
                </c:pt>
                <c:pt idx="1615">
                  <c:v>-9.1422597714871046E-2</c:v>
                </c:pt>
                <c:pt idx="1616">
                  <c:v>-9.6387212265540631E-2</c:v>
                </c:pt>
                <c:pt idx="1617">
                  <c:v>-0.10134942998657286</c:v>
                </c:pt>
                <c:pt idx="1618">
                  <c:v>-0.10630912748411848</c:v>
                </c:pt>
                <c:pt idx="1619">
                  <c:v>-0.11126618142695546</c:v>
                </c:pt>
                <c:pt idx="1620">
                  <c:v>-0.11622046854964056</c:v>
                </c:pt>
                <c:pt idx="1621">
                  <c:v>-0.12117186565553213</c:v>
                </c:pt>
                <c:pt idx="1622">
                  <c:v>-0.12612024961981136</c:v>
                </c:pt>
                <c:pt idx="1623">
                  <c:v>-0.13106549739262849</c:v>
                </c:pt>
                <c:pt idx="1624">
                  <c:v>-0.13600748600212048</c:v>
                </c:pt>
                <c:pt idx="1625">
                  <c:v>-0.1409460925574125</c:v>
                </c:pt>
                <c:pt idx="1626">
                  <c:v>-0.14588119425181464</c:v>
                </c:pt>
                <c:pt idx="1627">
                  <c:v>-0.15081266836574894</c:v>
                </c:pt>
                <c:pt idx="1628">
                  <c:v>-0.15574039226981531</c:v>
                </c:pt>
                <c:pt idx="1629">
                  <c:v>-0.160664243427911</c:v>
                </c:pt>
                <c:pt idx="1630">
                  <c:v>-0.16558409940023555</c:v>
                </c:pt>
                <c:pt idx="1631">
                  <c:v>-0.17049983784629349</c:v>
                </c:pt>
                <c:pt idx="1632">
                  <c:v>-0.17541133652802057</c:v>
                </c:pt>
                <c:pt idx="1633">
                  <c:v>-0.18031847331278134</c:v>
                </c:pt>
                <c:pt idx="1634">
                  <c:v>-0.1852211261763643</c:v>
                </c:pt>
                <c:pt idx="1635">
                  <c:v>-0.19011917320610011</c:v>
                </c:pt>
                <c:pt idx="1636">
                  <c:v>-0.19501249260383727</c:v>
                </c:pt>
                <c:pt idx="1637">
                  <c:v>-0.19990096268898466</c:v>
                </c:pt>
                <c:pt idx="1638">
                  <c:v>-0.2047844619015376</c:v>
                </c:pt>
                <c:pt idx="1639">
                  <c:v>-0.20966286880511423</c:v>
                </c:pt>
                <c:pt idx="1640">
                  <c:v>-0.21453606208991996</c:v>
                </c:pt>
                <c:pt idx="1641">
                  <c:v>-0.21940392057584712</c:v>
                </c:pt>
                <c:pt idx="1642">
                  <c:v>-0.22426632321544684</c:v>
                </c:pt>
                <c:pt idx="1643">
                  <c:v>-0.22912314909689735</c:v>
                </c:pt>
                <c:pt idx="1644">
                  <c:v>-0.23397427744709395</c:v>
                </c:pt>
                <c:pt idx="1645">
                  <c:v>-0.23881958763461053</c:v>
                </c:pt>
                <c:pt idx="1646">
                  <c:v>-0.24365895917264416</c:v>
                </c:pt>
                <c:pt idx="1647">
                  <c:v>-0.24849227172214913</c:v>
                </c:pt>
                <c:pt idx="1648">
                  <c:v>-0.2533194050947053</c:v>
                </c:pt>
                <c:pt idx="1649">
                  <c:v>-0.2581402392555206</c:v>
                </c:pt>
                <c:pt idx="1650">
                  <c:v>-0.26295465432648463</c:v>
                </c:pt>
                <c:pt idx="1651">
                  <c:v>-0.26776253058910843</c:v>
                </c:pt>
                <c:pt idx="1652">
                  <c:v>-0.2725637484874604</c:v>
                </c:pt>
                <c:pt idx="1653">
                  <c:v>-0.27735818863122141</c:v>
                </c:pt>
                <c:pt idx="1654">
                  <c:v>-0.28214573179861246</c:v>
                </c:pt>
                <c:pt idx="1655">
                  <c:v>-0.2869262589393185</c:v>
                </c:pt>
                <c:pt idx="1656">
                  <c:v>-0.29169965117751723</c:v>
                </c:pt>
                <c:pt idx="1657">
                  <c:v>-0.29646578981484817</c:v>
                </c:pt>
                <c:pt idx="1658">
                  <c:v>-0.30122455633324235</c:v>
                </c:pt>
                <c:pt idx="1659">
                  <c:v>-0.30597583239800535</c:v>
                </c:pt>
                <c:pt idx="1660">
                  <c:v>-0.31071949986070518</c:v>
                </c:pt>
                <c:pt idx="1661">
                  <c:v>-0.31545544076207005</c:v>
                </c:pt>
                <c:pt idx="1662">
                  <c:v>-0.3201835373350026</c:v>
                </c:pt>
                <c:pt idx="1663">
                  <c:v>-0.32490367200746784</c:v>
                </c:pt>
                <c:pt idx="1664">
                  <c:v>-0.32961572740537631</c:v>
                </c:pt>
                <c:pt idx="1665">
                  <c:v>-0.33431958635558373</c:v>
                </c:pt>
                <c:pt idx="1666">
                  <c:v>-0.33901513188875076</c:v>
                </c:pt>
                <c:pt idx="1667">
                  <c:v>-0.34370224724226506</c:v>
                </c:pt>
                <c:pt idx="1668">
                  <c:v>-0.34838081586314484</c:v>
                </c:pt>
                <c:pt idx="1669">
                  <c:v>-0.35305072141095051</c:v>
                </c:pt>
                <c:pt idx="1670">
                  <c:v>-0.35771184776062442</c:v>
                </c:pt>
                <c:pt idx="1671">
                  <c:v>-0.3623640790054582</c:v>
                </c:pt>
                <c:pt idx="1672">
                  <c:v>-0.36700729945993515</c:v>
                </c:pt>
                <c:pt idx="1673">
                  <c:v>-0.37164139366256738</c:v>
                </c:pt>
                <c:pt idx="1674">
                  <c:v>-0.37626624637884615</c:v>
                </c:pt>
                <c:pt idx="1675">
                  <c:v>-0.38088174260406771</c:v>
                </c:pt>
                <c:pt idx="1676">
                  <c:v>-0.38548776756615372</c:v>
                </c:pt>
                <c:pt idx="1677">
                  <c:v>-0.39008420672857097</c:v>
                </c:pt>
                <c:pt idx="1678">
                  <c:v>-0.39467094579319256</c:v>
                </c:pt>
                <c:pt idx="1679">
                  <c:v>-0.39924787070302215</c:v>
                </c:pt>
                <c:pt idx="1680">
                  <c:v>-0.40381486764516122</c:v>
                </c:pt>
                <c:pt idx="1681">
                  <c:v>-0.40837182305358666</c:v>
                </c:pt>
                <c:pt idx="1682">
                  <c:v>-0.41291862361193593</c:v>
                </c:pt>
                <c:pt idx="1683">
                  <c:v>-0.41745515625640306</c:v>
                </c:pt>
                <c:pt idx="1684">
                  <c:v>-0.42198130817851054</c:v>
                </c:pt>
                <c:pt idx="1685">
                  <c:v>-0.42649696682787652</c:v>
                </c:pt>
                <c:pt idx="1686">
                  <c:v>-0.43100201991509057</c:v>
                </c:pt>
                <c:pt idx="1687">
                  <c:v>-0.43549635541445436</c:v>
                </c:pt>
                <c:pt idx="1688">
                  <c:v>-0.43997986156678048</c:v>
                </c:pt>
                <c:pt idx="1689">
                  <c:v>-0.44445242688217129</c:v>
                </c:pt>
                <c:pt idx="1690">
                  <c:v>-0.44891394014280417</c:v>
                </c:pt>
                <c:pt idx="1691">
                  <c:v>-0.45336429040564624</c:v>
                </c:pt>
                <c:pt idx="1692">
                  <c:v>-0.4578033670052894</c:v>
                </c:pt>
                <c:pt idx="1693">
                  <c:v>-0.46223105955666394</c:v>
                </c:pt>
                <c:pt idx="1694">
                  <c:v>-0.46664725795774581</c:v>
                </c:pt>
                <c:pt idx="1695">
                  <c:v>-0.47105185239237019</c:v>
                </c:pt>
                <c:pt idx="1696">
                  <c:v>-0.47544473333292403</c:v>
                </c:pt>
                <c:pt idx="1697">
                  <c:v>-0.47982579154302019</c:v>
                </c:pt>
                <c:pt idx="1698">
                  <c:v>-0.48419491808033832</c:v>
                </c:pt>
                <c:pt idx="1699">
                  <c:v>-0.48855200429922169</c:v>
                </c:pt>
                <c:pt idx="1700">
                  <c:v>-0.49289694185339145</c:v>
                </c:pt>
                <c:pt idx="1701">
                  <c:v>-0.49722962269870291</c:v>
                </c:pt>
                <c:pt idx="1702">
                  <c:v>-0.50154993909579504</c:v>
                </c:pt>
                <c:pt idx="1703">
                  <c:v>-0.50585778361273226</c:v>
                </c:pt>
                <c:pt idx="1704">
                  <c:v>-0.51015304912775061</c:v>
                </c:pt>
                <c:pt idx="1705">
                  <c:v>-0.51443562883188365</c:v>
                </c:pt>
                <c:pt idx="1706">
                  <c:v>-0.51870541623158239</c:v>
                </c:pt>
                <c:pt idx="1707">
                  <c:v>-0.52296230515143649</c:v>
                </c:pt>
                <c:pt idx="1708">
                  <c:v>-0.52720618973676592</c:v>
                </c:pt>
                <c:pt idx="1709">
                  <c:v>-0.53143696445626498</c:v>
                </c:pt>
                <c:pt idx="1710">
                  <c:v>-0.53565452410462688</c:v>
                </c:pt>
                <c:pt idx="1711">
                  <c:v>-0.53985876380517184</c:v>
                </c:pt>
                <c:pt idx="1712">
                  <c:v>-0.54404957901240669</c:v>
                </c:pt>
                <c:pt idx="1713">
                  <c:v>-0.54822686551469701</c:v>
                </c:pt>
                <c:pt idx="1714">
                  <c:v>-0.55239051943682205</c:v>
                </c:pt>
                <c:pt idx="1715">
                  <c:v>-0.55654043724252245</c:v>
                </c:pt>
                <c:pt idx="1716">
                  <c:v>-0.56067651573714594</c:v>
                </c:pt>
                <c:pt idx="1717">
                  <c:v>-0.56479865207017799</c:v>
                </c:pt>
                <c:pt idx="1718">
                  <c:v>-0.56890674373775219</c:v>
                </c:pt>
                <c:pt idx="1719">
                  <c:v>-0.57300068858531672</c:v>
                </c:pt>
                <c:pt idx="1720">
                  <c:v>-0.57708038481006896</c:v>
                </c:pt>
                <c:pt idx="1721">
                  <c:v>-0.58114573096349875</c:v>
                </c:pt>
                <c:pt idx="1722">
                  <c:v>-0.58519662595396971</c:v>
                </c:pt>
                <c:pt idx="1723">
                  <c:v>-0.58923296904919753</c:v>
                </c:pt>
                <c:pt idx="1724">
                  <c:v>-0.59325465987872084</c:v>
                </c:pt>
                <c:pt idx="1725">
                  <c:v>-0.59726159843646576</c:v>
                </c:pt>
                <c:pt idx="1726">
                  <c:v>-0.60125368508319843</c:v>
                </c:pt>
                <c:pt idx="1727">
                  <c:v>-0.60523082054896826</c:v>
                </c:pt>
                <c:pt idx="1728">
                  <c:v>-0.60919290593563402</c:v>
                </c:pt>
                <c:pt idx="1729">
                  <c:v>-0.61313984271933353</c:v>
                </c:pt>
                <c:pt idx="1730">
                  <c:v>-0.61707153275283211</c:v>
                </c:pt>
                <c:pt idx="1731">
                  <c:v>-0.62098787826807667</c:v>
                </c:pt>
                <c:pt idx="1732">
                  <c:v>-0.62488878187858077</c:v>
                </c:pt>
                <c:pt idx="1733">
                  <c:v>-0.62877414658181352</c:v>
                </c:pt>
                <c:pt idx="1734">
                  <c:v>-0.63264387576167858</c:v>
                </c:pt>
                <c:pt idx="1735">
                  <c:v>-0.63649787319088269</c:v>
                </c:pt>
                <c:pt idx="1736">
                  <c:v>-0.64033604303329605</c:v>
                </c:pt>
                <c:pt idx="1737">
                  <c:v>-0.64415828984640167</c:v>
                </c:pt>
                <c:pt idx="1738">
                  <c:v>-0.64796451858362381</c:v>
                </c:pt>
                <c:pt idx="1739">
                  <c:v>-0.65175463459670357</c:v>
                </c:pt>
                <c:pt idx="1740">
                  <c:v>-0.65552854363805158</c:v>
                </c:pt>
                <c:pt idx="1741">
                  <c:v>-0.6592861518631028</c:v>
                </c:pt>
                <c:pt idx="1742">
                  <c:v>-0.66302736583260724</c:v>
                </c:pt>
                <c:pt idx="1743">
                  <c:v>-0.66675209251501777</c:v>
                </c:pt>
                <c:pt idx="1744">
                  <c:v>-0.67046023928877108</c:v>
                </c:pt>
                <c:pt idx="1745">
                  <c:v>-0.67415171394455919</c:v>
                </c:pt>
                <c:pt idx="1746">
                  <c:v>-0.67782642468768628</c:v>
                </c:pt>
                <c:pt idx="1747">
                  <c:v>-0.68148428014031914</c:v>
                </c:pt>
                <c:pt idx="1748">
                  <c:v>-0.68512518934372801</c:v>
                </c:pt>
                <c:pt idx="1749">
                  <c:v>-0.68874906176060158</c:v>
                </c:pt>
                <c:pt idx="1750">
                  <c:v>-0.69235580727730717</c:v>
                </c:pt>
                <c:pt idx="1751">
                  <c:v>-0.69594533620603938</c:v>
                </c:pt>
                <c:pt idx="1752">
                  <c:v>-0.69951755928715342</c:v>
                </c:pt>
                <c:pt idx="1753">
                  <c:v>-0.70307238769134339</c:v>
                </c:pt>
                <c:pt idx="1754">
                  <c:v>-0.70660973302182062</c:v>
                </c:pt>
                <c:pt idx="1755">
                  <c:v>-0.71012950731657287</c:v>
                </c:pt>
                <c:pt idx="1756">
                  <c:v>-0.71363162305052086</c:v>
                </c:pt>
                <c:pt idx="1757">
                  <c:v>-0.71711599313766528</c:v>
                </c:pt>
                <c:pt idx="1758">
                  <c:v>-0.72058253093331182</c:v>
                </c:pt>
                <c:pt idx="1759">
                  <c:v>-0.72403115023618636</c:v>
                </c:pt>
                <c:pt idx="1760">
                  <c:v>-0.72746176529058781</c:v>
                </c:pt>
                <c:pt idx="1761">
                  <c:v>-0.73087429078852095</c:v>
                </c:pt>
                <c:pt idx="1762">
                  <c:v>-0.7342686418718275</c:v>
                </c:pt>
                <c:pt idx="1763">
                  <c:v>-0.73764473413425746</c:v>
                </c:pt>
                <c:pt idx="1764">
                  <c:v>-0.74100248362362597</c:v>
                </c:pt>
                <c:pt idx="1765">
                  <c:v>-0.74434180684387174</c:v>
                </c:pt>
                <c:pt idx="1766">
                  <c:v>-0.7476626207571051</c:v>
                </c:pt>
                <c:pt idx="1767">
                  <c:v>-0.75096484278573006</c:v>
                </c:pt>
                <c:pt idx="1768">
                  <c:v>-0.75424839081446848</c:v>
                </c:pt>
                <c:pt idx="1769">
                  <c:v>-0.75751318319236549</c:v>
                </c:pt>
                <c:pt idx="1770">
                  <c:v>-0.76075913873491274</c:v>
                </c:pt>
                <c:pt idx="1771">
                  <c:v>-0.76398617672598335</c:v>
                </c:pt>
                <c:pt idx="1772">
                  <c:v>-0.76719421691984868</c:v>
                </c:pt>
                <c:pt idx="1773">
                  <c:v>-0.77038317954322</c:v>
                </c:pt>
                <c:pt idx="1774">
                  <c:v>-0.77355298529720384</c:v>
                </c:pt>
                <c:pt idx="1775">
                  <c:v>-0.77670355535924773</c:v>
                </c:pt>
                <c:pt idx="1776">
                  <c:v>-0.77983481138515365</c:v>
                </c:pt>
                <c:pt idx="1777">
                  <c:v>-0.78294667551099961</c:v>
                </c:pt>
                <c:pt idx="1778">
                  <c:v>-0.78603907035504883</c:v>
                </c:pt>
                <c:pt idx="1779">
                  <c:v>-0.78911191901972777</c:v>
                </c:pt>
                <c:pt idx="1780">
                  <c:v>-0.79216514509350233</c:v>
                </c:pt>
                <c:pt idx="1781">
                  <c:v>-0.7951986726527871</c:v>
                </c:pt>
                <c:pt idx="1782">
                  <c:v>-0.79821242626383315</c:v>
                </c:pt>
                <c:pt idx="1783">
                  <c:v>-0.8012063309846128</c:v>
                </c:pt>
                <c:pt idx="1784">
                  <c:v>-0.80418031236664822</c:v>
                </c:pt>
                <c:pt idx="1785">
                  <c:v>-0.80713429645691492</c:v>
                </c:pt>
                <c:pt idx="1786">
                  <c:v>-0.81006820979965388</c:v>
                </c:pt>
                <c:pt idx="1787">
                  <c:v>-0.81298197943817418</c:v>
                </c:pt>
                <c:pt idx="1788">
                  <c:v>-0.81587553291671688</c:v>
                </c:pt>
                <c:pt idx="1789">
                  <c:v>-0.81874879828223157</c:v>
                </c:pt>
                <c:pt idx="1790">
                  <c:v>-0.82160170408613298</c:v>
                </c:pt>
                <c:pt idx="1791">
                  <c:v>-0.82443417938615959</c:v>
                </c:pt>
                <c:pt idx="1792">
                  <c:v>-0.82724615374806398</c:v>
                </c:pt>
                <c:pt idx="1793">
                  <c:v>-0.83003755724737294</c:v>
                </c:pt>
                <c:pt idx="1794">
                  <c:v>-0.83280832047116637</c:v>
                </c:pt>
                <c:pt idx="1795">
                  <c:v>-0.83555837451977899</c:v>
                </c:pt>
                <c:pt idx="1796">
                  <c:v>-0.83828765100849056</c:v>
                </c:pt>
                <c:pt idx="1797">
                  <c:v>-0.84099608206927301</c:v>
                </c:pt>
                <c:pt idx="1798">
                  <c:v>-0.84368360035245471</c:v>
                </c:pt>
                <c:pt idx="1799">
                  <c:v>-0.84635013902837219</c:v>
                </c:pt>
                <c:pt idx="1800">
                  <c:v>-0.84899563178907067</c:v>
                </c:pt>
                <c:pt idx="1801">
                  <c:v>-0.85162001284995992</c:v>
                </c:pt>
                <c:pt idx="1802">
                  <c:v>-0.85422321695138204</c:v>
                </c:pt>
                <c:pt idx="1803">
                  <c:v>-0.85680517936030998</c:v>
                </c:pt>
                <c:pt idx="1804">
                  <c:v>-0.85936583587192694</c:v>
                </c:pt>
                <c:pt idx="1805">
                  <c:v>-0.86190512281120069</c:v>
                </c:pt>
                <c:pt idx="1806">
                  <c:v>-0.86442297703451165</c:v>
                </c:pt>
                <c:pt idx="1807">
                  <c:v>-0.86691933593119996</c:v>
                </c:pt>
                <c:pt idx="1808">
                  <c:v>-0.86939413742510208</c:v>
                </c:pt>
                <c:pt idx="1809">
                  <c:v>-0.87184731997613663</c:v>
                </c:pt>
                <c:pt idx="1810">
                  <c:v>-0.87427882258180656</c:v>
                </c:pt>
                <c:pt idx="1811">
                  <c:v>-0.8766885847787228</c:v>
                </c:pt>
                <c:pt idx="1812">
                  <c:v>-0.87907654664410817</c:v>
                </c:pt>
                <c:pt idx="1813">
                  <c:v>-0.88144264879729384</c:v>
                </c:pt>
                <c:pt idx="1814">
                  <c:v>-0.88378683240116918</c:v>
                </c:pt>
                <c:pt idx="1815">
                  <c:v>-0.88610903916368544</c:v>
                </c:pt>
                <c:pt idx="1816">
                  <c:v>-0.88840921133928452</c:v>
                </c:pt>
                <c:pt idx="1817">
                  <c:v>-0.89068729173031558</c:v>
                </c:pt>
                <c:pt idx="1818">
                  <c:v>-0.89294322368849699</c:v>
                </c:pt>
                <c:pt idx="1819">
                  <c:v>-0.89517695111630446</c:v>
                </c:pt>
                <c:pt idx="1820">
                  <c:v>-0.89738841846834771</c:v>
                </c:pt>
                <c:pt idx="1821">
                  <c:v>-0.89957757075278344</c:v>
                </c:pt>
                <c:pt idx="1822">
                  <c:v>-0.90174435353268834</c:v>
                </c:pt>
                <c:pt idx="1823">
                  <c:v>-0.90388871292735717</c:v>
                </c:pt>
                <c:pt idx="1824">
                  <c:v>-0.90601059561370445</c:v>
                </c:pt>
                <c:pt idx="1825">
                  <c:v>-0.90810994882756557</c:v>
                </c:pt>
                <c:pt idx="1826">
                  <c:v>-0.91018672036499104</c:v>
                </c:pt>
                <c:pt idx="1827">
                  <c:v>-0.91224085858358084</c:v>
                </c:pt>
                <c:pt idx="1828">
                  <c:v>-0.91427231240374962</c:v>
                </c:pt>
                <c:pt idx="1829">
                  <c:v>-0.91628103130998084</c:v>
                </c:pt>
                <c:pt idx="1830">
                  <c:v>-0.91826696535211672</c:v>
                </c:pt>
                <c:pt idx="1831">
                  <c:v>-0.92023006514657779</c:v>
                </c:pt>
                <c:pt idx="1832">
                  <c:v>-0.9221702818775962</c:v>
                </c:pt>
                <c:pt idx="1833">
                  <c:v>-0.92408756729842989</c:v>
                </c:pt>
                <c:pt idx="1834">
                  <c:v>-0.9259818737325678</c:v>
                </c:pt>
                <c:pt idx="1835">
                  <c:v>-0.92785315407489355</c:v>
                </c:pt>
                <c:pt idx="1836">
                  <c:v>-0.92970136179288942</c:v>
                </c:pt>
                <c:pt idx="1837">
                  <c:v>-0.93152645092777708</c:v>
                </c:pt>
                <c:pt idx="1838">
                  <c:v>-0.93332837609564467</c:v>
                </c:pt>
                <c:pt idx="1839">
                  <c:v>-0.93510709248860702</c:v>
                </c:pt>
                <c:pt idx="1840">
                  <c:v>-0.93686255587590372</c:v>
                </c:pt>
                <c:pt idx="1841">
                  <c:v>-0.93859472260497956</c:v>
                </c:pt>
                <c:pt idx="1842">
                  <c:v>-0.94030354960261964</c:v>
                </c:pt>
                <c:pt idx="1843">
                  <c:v>-0.94198899437597516</c:v>
                </c:pt>
                <c:pt idx="1844">
                  <c:v>-0.94365101501362669</c:v>
                </c:pt>
                <c:pt idx="1845">
                  <c:v>-0.94528957018664905</c:v>
                </c:pt>
                <c:pt idx="1846">
                  <c:v>-0.94690461914962543</c:v>
                </c:pt>
                <c:pt idx="1847">
                  <c:v>-0.94849612174164621</c:v>
                </c:pt>
                <c:pt idx="1848">
                  <c:v>-0.95006403838733577</c:v>
                </c:pt>
                <c:pt idx="1849">
                  <c:v>-0.95160833009782242</c:v>
                </c:pt>
                <c:pt idx="1850">
                  <c:v>-0.95312895847169454</c:v>
                </c:pt>
                <c:pt idx="1851">
                  <c:v>-0.95462588569598272</c:v>
                </c:pt>
                <c:pt idx="1852">
                  <c:v>-0.95609907454708165</c:v>
                </c:pt>
                <c:pt idx="1853">
                  <c:v>-0.95754848839168072</c:v>
                </c:pt>
                <c:pt idx="1854">
                  <c:v>-0.9589740911876744</c:v>
                </c:pt>
                <c:pt idx="1855">
                  <c:v>-0.96037584748506299</c:v>
                </c:pt>
                <c:pt idx="1856">
                  <c:v>-0.96175372242681811</c:v>
                </c:pt>
                <c:pt idx="1857">
                  <c:v>-0.96310768174977301</c:v>
                </c:pt>
                <c:pt idx="1858">
                  <c:v>-0.96443769178546279</c:v>
                </c:pt>
                <c:pt idx="1859">
                  <c:v>-0.96574371946095061</c:v>
                </c:pt>
                <c:pt idx="1860">
                  <c:v>-0.96702573229967226</c:v>
                </c:pt>
                <c:pt idx="1861">
                  <c:v>-0.96828369842223272</c:v>
                </c:pt>
                <c:pt idx="1862">
                  <c:v>-0.96951758654718456</c:v>
                </c:pt>
                <c:pt idx="1863">
                  <c:v>-0.9707273659918414</c:v>
                </c:pt>
                <c:pt idx="1864">
                  <c:v>-0.97191300667300873</c:v>
                </c:pt>
                <c:pt idx="1865">
                  <c:v>-0.97307447910773659</c:v>
                </c:pt>
                <c:pt idx="1866">
                  <c:v>-0.97421175441406882</c:v>
                </c:pt>
                <c:pt idx="1867">
                  <c:v>-0.97532480431175128</c:v>
                </c:pt>
                <c:pt idx="1868">
                  <c:v>-0.97641360112292586</c:v>
                </c:pt>
                <c:pt idx="1869">
                  <c:v>-0.97747811777283755</c:v>
                </c:pt>
                <c:pt idx="1870">
                  <c:v>-0.97851832779049785</c:v>
                </c:pt>
                <c:pt idx="1871">
                  <c:v>-0.97953420530933488</c:v>
                </c:pt>
                <c:pt idx="1872">
                  <c:v>-0.98052572506785107</c:v>
                </c:pt>
                <c:pt idx="1873">
                  <c:v>-0.98149286241025357</c:v>
                </c:pt>
                <c:pt idx="1874">
                  <c:v>-0.98243559328704244</c:v>
                </c:pt>
                <c:pt idx="1875">
                  <c:v>-0.98335389425563668</c:v>
                </c:pt>
                <c:pt idx="1876">
                  <c:v>-0.98424774248094549</c:v>
                </c:pt>
                <c:pt idx="1877">
                  <c:v>-0.98511711573592908</c:v>
                </c:pt>
                <c:pt idx="1878">
                  <c:v>-0.98596199240216642</c:v>
                </c:pt>
                <c:pt idx="1879">
                  <c:v>-0.98678235147038507</c:v>
                </c:pt>
                <c:pt idx="1880">
                  <c:v>-0.98757817254097657</c:v>
                </c:pt>
                <c:pt idx="1881">
                  <c:v>-0.98834943582451806</c:v>
                </c:pt>
                <c:pt idx="1882">
                  <c:v>-0.98909612214225506</c:v>
                </c:pt>
                <c:pt idx="1883">
                  <c:v>-0.98981821292658023</c:v>
                </c:pt>
                <c:pt idx="1884">
                  <c:v>-0.99051569022149555</c:v>
                </c:pt>
                <c:pt idx="1885">
                  <c:v>-0.99118853668306062</c:v>
                </c:pt>
                <c:pt idx="1886">
                  <c:v>-0.99183673557981622</c:v>
                </c:pt>
                <c:pt idx="1887">
                  <c:v>-0.99246027079321186</c:v>
                </c:pt>
                <c:pt idx="1888">
                  <c:v>-0.9930591268180009</c:v>
                </c:pt>
                <c:pt idx="1889">
                  <c:v>-0.99363328876262058</c:v>
                </c:pt>
                <c:pt idx="1890">
                  <c:v>-0.99418274234957349</c:v>
                </c:pt>
                <c:pt idx="1891">
                  <c:v>-0.99470747391577619</c:v>
                </c:pt>
                <c:pt idx="1892">
                  <c:v>-0.9952074704128957</c:v>
                </c:pt>
                <c:pt idx="1893">
                  <c:v>-0.99568271940768094</c:v>
                </c:pt>
                <c:pt idx="1894">
                  <c:v>-0.99613320908227276</c:v>
                </c:pt>
                <c:pt idx="1895">
                  <c:v>-0.99655892823448633</c:v>
                </c:pt>
                <c:pt idx="1896">
                  <c:v>-0.99695986627810229</c:v>
                </c:pt>
                <c:pt idx="1897">
                  <c:v>-0.99733601324312504</c:v>
                </c:pt>
                <c:pt idx="1898">
                  <c:v>-0.99768735977602752</c:v>
                </c:pt>
                <c:pt idx="1899">
                  <c:v>-0.99801389713999034</c:v>
                </c:pt>
                <c:pt idx="1900">
                  <c:v>-0.99831561721511508</c:v>
                </c:pt>
                <c:pt idx="1901">
                  <c:v>-0.99859251249862457</c:v>
                </c:pt>
                <c:pt idx="1902">
                  <c:v>-0.99884457610505428</c:v>
                </c:pt>
                <c:pt idx="1903">
                  <c:v>-0.99907180176642008</c:v>
                </c:pt>
                <c:pt idx="1904">
                  <c:v>-0.99927418383237476</c:v>
                </c:pt>
                <c:pt idx="1905">
                  <c:v>-0.99945171727034898</c:v>
                </c:pt>
                <c:pt idx="1906">
                  <c:v>-0.99960439766567666</c:v>
                </c:pt>
                <c:pt idx="1907">
                  <c:v>-0.9997322212217028</c:v>
                </c:pt>
                <c:pt idx="1908">
                  <c:v>-0.99983518475988087</c:v>
                </c:pt>
                <c:pt idx="1909">
                  <c:v>-0.99991328571985005</c:v>
                </c:pt>
                <c:pt idx="1910">
                  <c:v>-0.99996652215949855</c:v>
                </c:pt>
                <c:pt idx="1911">
                  <c:v>-0.99999489275501341</c:v>
                </c:pt>
                <c:pt idx="1912">
                  <c:v>-0.99999839680091207</c:v>
                </c:pt>
                <c:pt idx="1913">
                  <c:v>-0.99997703421006068</c:v>
                </c:pt>
                <c:pt idx="1914">
                  <c:v>-0.99993080551367575</c:v>
                </c:pt>
                <c:pt idx="1915">
                  <c:v>-0.99985971186131117</c:v>
                </c:pt>
                <c:pt idx="1916">
                  <c:v>-0.99976375502083026</c:v>
                </c:pt>
                <c:pt idx="1917">
                  <c:v>-0.99964293737836041</c:v>
                </c:pt>
                <c:pt idx="1918">
                  <c:v>-0.99949726193823452</c:v>
                </c:pt>
                <c:pt idx="1919">
                  <c:v>-0.99932673232291747</c:v>
                </c:pt>
                <c:pt idx="1920">
                  <c:v>-0.99913135277291365</c:v>
                </c:pt>
                <c:pt idx="1921">
                  <c:v>-0.99891112814666261</c:v>
                </c:pt>
                <c:pt idx="1922">
                  <c:v>-0.9986660639204199</c:v>
                </c:pt>
                <c:pt idx="1923">
                  <c:v>-0.99839616618811811</c:v>
                </c:pt>
                <c:pt idx="1924">
                  <c:v>-0.99810144166121662</c:v>
                </c:pt>
                <c:pt idx="1925">
                  <c:v>-0.99778189766853509</c:v>
                </c:pt>
                <c:pt idx="1926">
                  <c:v>-0.99743754215607061</c:v>
                </c:pt>
                <c:pt idx="1927">
                  <c:v>-0.99706838368679918</c:v>
                </c:pt>
                <c:pt idx="1928">
                  <c:v>-0.99667443144046719</c:v>
                </c:pt>
                <c:pt idx="1929">
                  <c:v>-0.99625569521335688</c:v>
                </c:pt>
                <c:pt idx="1930">
                  <c:v>-0.99581218541804517</c:v>
                </c:pt>
                <c:pt idx="1931">
                  <c:v>-0.99534391308314929</c:v>
                </c:pt>
                <c:pt idx="1932">
                  <c:v>-0.99485088985304471</c:v>
                </c:pt>
                <c:pt idx="1933">
                  <c:v>-0.99433312798757922</c:v>
                </c:pt>
                <c:pt idx="1934">
                  <c:v>-0.99379064036177411</c:v>
                </c:pt>
                <c:pt idx="1935">
                  <c:v>-0.99322344046548927</c:v>
                </c:pt>
                <c:pt idx="1936">
                  <c:v>-0.99263154240310081</c:v>
                </c:pt>
                <c:pt idx="1937">
                  <c:v>-0.99201496089315</c:v>
                </c:pt>
                <c:pt idx="1938">
                  <c:v>-0.99137371126796792</c:v>
                </c:pt>
                <c:pt idx="1939">
                  <c:v>-0.99070780947329995</c:v>
                </c:pt>
                <c:pt idx="1940">
                  <c:v>-0.99001727206791446</c:v>
                </c:pt>
                <c:pt idx="1941">
                  <c:v>-0.98930211622317976</c:v>
                </c:pt>
                <c:pt idx="1942">
                  <c:v>-0.98856235972264284</c:v>
                </c:pt>
                <c:pt idx="1943">
                  <c:v>-0.98779802096159386</c:v>
                </c:pt>
                <c:pt idx="1944">
                  <c:v>-0.98700911894659749</c:v>
                </c:pt>
                <c:pt idx="1945">
                  <c:v>-0.98619567329501845</c:v>
                </c:pt>
                <c:pt idx="1946">
                  <c:v>-0.98535770423455327</c:v>
                </c:pt>
                <c:pt idx="1947">
                  <c:v>-0.98449523260270555</c:v>
                </c:pt>
                <c:pt idx="1948">
                  <c:v>-0.98360827984627586</c:v>
                </c:pt>
                <c:pt idx="1949">
                  <c:v>-0.98269686802083644</c:v>
                </c:pt>
                <c:pt idx="1950">
                  <c:v>-0.98176101979016817</c:v>
                </c:pt>
                <c:pt idx="1951">
                  <c:v>-0.98080075842570336</c:v>
                </c:pt>
                <c:pt idx="1952">
                  <c:v>-0.97981610780595652</c:v>
                </c:pt>
                <c:pt idx="1953">
                  <c:v>-0.97880709241591324</c:v>
                </c:pt>
                <c:pt idx="1954">
                  <c:v>-0.97777373734643314</c:v>
                </c:pt>
                <c:pt idx="1955">
                  <c:v>-0.97671606829362256</c:v>
                </c:pt>
                <c:pt idx="1956">
                  <c:v>-0.97563411155819557</c:v>
                </c:pt>
                <c:pt idx="1957">
                  <c:v>-0.97452789404481754</c:v>
                </c:pt>
                <c:pt idx="1958">
                  <c:v>-0.97339744326144773</c:v>
                </c:pt>
                <c:pt idx="1959">
                  <c:v>-0.97224278731863722</c:v>
                </c:pt>
                <c:pt idx="1960">
                  <c:v>-0.97106395492883835</c:v>
                </c:pt>
                <c:pt idx="1961">
                  <c:v>-0.96986097540570193</c:v>
                </c:pt>
                <c:pt idx="1962">
                  <c:v>-0.96863387866332729</c:v>
                </c:pt>
                <c:pt idx="1963">
                  <c:v>-0.96738269521552855</c:v>
                </c:pt>
                <c:pt idx="1964">
                  <c:v>-0.96610745617508731</c:v>
                </c:pt>
                <c:pt idx="1965">
                  <c:v>-0.96480819325296041</c:v>
                </c:pt>
                <c:pt idx="1966">
                  <c:v>-0.96348493875748753</c:v>
                </c:pt>
                <c:pt idx="1967">
                  <c:v>-0.96213772559362165</c:v>
                </c:pt>
                <c:pt idx="1968">
                  <c:v>-0.96076658726207309</c:v>
                </c:pt>
                <c:pt idx="1969">
                  <c:v>-0.95937155785849126</c:v>
                </c:pt>
                <c:pt idx="1970">
                  <c:v>-0.95795267207262913</c:v>
                </c:pt>
                <c:pt idx="1971">
                  <c:v>-0.95650996518745679</c:v>
                </c:pt>
                <c:pt idx="1972">
                  <c:v>-0.95504347307829562</c:v>
                </c:pt>
                <c:pt idx="1973">
                  <c:v>-0.95355323221193911</c:v>
                </c:pt>
                <c:pt idx="1974">
                  <c:v>-0.95203927964572066</c:v>
                </c:pt>
                <c:pt idx="1975">
                  <c:v>-0.95050165302660916</c:v>
                </c:pt>
                <c:pt idx="1976">
                  <c:v>-0.94894039059026847</c:v>
                </c:pt>
                <c:pt idx="1977">
                  <c:v>-0.94735553116010685</c:v>
                </c:pt>
                <c:pt idx="1978">
                  <c:v>-0.94574711414630663</c:v>
                </c:pt>
                <c:pt idx="1979">
                  <c:v>-0.94411517954486257</c:v>
                </c:pt>
                <c:pt idx="1980">
                  <c:v>-0.94245976793656017</c:v>
                </c:pt>
                <c:pt idx="1981">
                  <c:v>-0.94078092048597972</c:v>
                </c:pt>
                <c:pt idx="1982">
                  <c:v>-0.93907867894048747</c:v>
                </c:pt>
                <c:pt idx="1983">
                  <c:v>-0.93735308562916875</c:v>
                </c:pt>
                <c:pt idx="1984">
                  <c:v>-0.93560418346178931</c:v>
                </c:pt>
                <c:pt idx="1985">
                  <c:v>-0.93383201592774889</c:v>
                </c:pt>
                <c:pt idx="1986">
                  <c:v>-0.93203662709494939</c:v>
                </c:pt>
                <c:pt idx="1987">
                  <c:v>-0.9302180616087441</c:v>
                </c:pt>
                <c:pt idx="1988">
                  <c:v>-0.92837636469082319</c:v>
                </c:pt>
                <c:pt idx="1989">
                  <c:v>-0.92651158213806328</c:v>
                </c:pt>
                <c:pt idx="1990">
                  <c:v>-0.9246237603214037</c:v>
                </c:pt>
                <c:pt idx="1991">
                  <c:v>-0.92271294618470967</c:v>
                </c:pt>
                <c:pt idx="1992">
                  <c:v>-0.92077918724357311</c:v>
                </c:pt>
                <c:pt idx="1993">
                  <c:v>-0.91882253158414684</c:v>
                </c:pt>
                <c:pt idx="1994">
                  <c:v>-0.91684302786196525</c:v>
                </c:pt>
                <c:pt idx="1995">
                  <c:v>-0.91484072530070193</c:v>
                </c:pt>
                <c:pt idx="1996">
                  <c:v>-0.91281567369096717</c:v>
                </c:pt>
                <c:pt idx="1997">
                  <c:v>-0.91076792338906432</c:v>
                </c:pt>
                <c:pt idx="1998">
                  <c:v>-0.908697525315738</c:v>
                </c:pt>
                <c:pt idx="1999">
                  <c:v>-0.90660453095490157</c:v>
                </c:pt>
                <c:pt idx="2000">
                  <c:v>-0.90448899235238089</c:v>
                </c:pt>
                <c:pt idx="2001">
                  <c:v>-0.90235096211458432</c:v>
                </c:pt>
                <c:pt idx="2002">
                  <c:v>-0.90019049340721236</c:v>
                </c:pt>
                <c:pt idx="2003">
                  <c:v>-0.89800763995395372</c:v>
                </c:pt>
                <c:pt idx="2004">
                  <c:v>-0.89580245603511333</c:v>
                </c:pt>
                <c:pt idx="2005">
                  <c:v>-0.89357499648628025</c:v>
                </c:pt>
                <c:pt idx="2006">
                  <c:v>-0.89132531669698978</c:v>
                </c:pt>
                <c:pt idx="2007">
                  <c:v>-0.8890534726092828</c:v>
                </c:pt>
                <c:pt idx="2008">
                  <c:v>-0.8867595207163711</c:v>
                </c:pt>
                <c:pt idx="2009">
                  <c:v>-0.8844435180612279</c:v>
                </c:pt>
                <c:pt idx="2010">
                  <c:v>-0.8821055222351355</c:v>
                </c:pt>
                <c:pt idx="2011">
                  <c:v>-0.87974559137627351</c:v>
                </c:pt>
                <c:pt idx="2012">
                  <c:v>-0.87736378416829286</c:v>
                </c:pt>
                <c:pt idx="2013">
                  <c:v>-0.87496015983881636</c:v>
                </c:pt>
                <c:pt idx="2014">
                  <c:v>-0.87253477815798597</c:v>
                </c:pt>
                <c:pt idx="2015">
                  <c:v>-0.87008769943699749</c:v>
                </c:pt>
                <c:pt idx="2016">
                  <c:v>-0.86761898452656638</c:v>
                </c:pt>
                <c:pt idx="2017">
                  <c:v>-0.86512869481540666</c:v>
                </c:pt>
                <c:pt idx="2018">
                  <c:v>-0.86261689222876847</c:v>
                </c:pt>
                <c:pt idx="2019">
                  <c:v>-0.86008363922682751</c:v>
                </c:pt>
                <c:pt idx="2020">
                  <c:v>-0.85752899880315947</c:v>
                </c:pt>
                <c:pt idx="2021">
                  <c:v>-0.85495303448319637</c:v>
                </c:pt>
                <c:pt idx="2022">
                  <c:v>-0.85235581032260266</c:v>
                </c:pt>
                <c:pt idx="2023">
                  <c:v>-0.84973739090570399</c:v>
                </c:pt>
                <c:pt idx="2024">
                  <c:v>-0.84709784134390442</c:v>
                </c:pt>
                <c:pt idx="2025">
                  <c:v>-0.8444372272740216</c:v>
                </c:pt>
                <c:pt idx="2026">
                  <c:v>-0.84175561485668549</c:v>
                </c:pt>
                <c:pt idx="2027">
                  <c:v>-0.83905307077468461</c:v>
                </c:pt>
                <c:pt idx="2028">
                  <c:v>-0.83632966223130889</c:v>
                </c:pt>
                <c:pt idx="2029">
                  <c:v>-0.83358545694866992</c:v>
                </c:pt>
                <c:pt idx="2030">
                  <c:v>-0.83082052316604871</c:v>
                </c:pt>
                <c:pt idx="2031">
                  <c:v>-0.82803492963815173</c:v>
                </c:pt>
                <c:pt idx="2032">
                  <c:v>-0.82522874563342441</c:v>
                </c:pt>
                <c:pt idx="2033">
                  <c:v>-0.82240204093235281</c:v>
                </c:pt>
                <c:pt idx="2034">
                  <c:v>-0.8195548858256807</c:v>
                </c:pt>
                <c:pt idx="2035">
                  <c:v>-0.81668735111268531</c:v>
                </c:pt>
                <c:pt idx="2036">
                  <c:v>-0.81379950809944124</c:v>
                </c:pt>
                <c:pt idx="2037">
                  <c:v>-0.81089142859700691</c:v>
                </c:pt>
                <c:pt idx="2038">
                  <c:v>-0.80796318491963026</c:v>
                </c:pt>
                <c:pt idx="2039">
                  <c:v>-0.80501484988302452</c:v>
                </c:pt>
                <c:pt idx="2040">
                  <c:v>-0.80204649680247531</c:v>
                </c:pt>
                <c:pt idx="2041">
                  <c:v>-0.79905819949105039</c:v>
                </c:pt>
                <c:pt idx="2042">
                  <c:v>-0.79605003225778947</c:v>
                </c:pt>
                <c:pt idx="2043">
                  <c:v>-0.79302206990580604</c:v>
                </c:pt>
                <c:pt idx="2044">
                  <c:v>-0.78997438773045192</c:v>
                </c:pt>
                <c:pt idx="2045">
                  <c:v>-0.78690706151747158</c:v>
                </c:pt>
                <c:pt idx="2046">
                  <c:v>-0.78382016754106532</c:v>
                </c:pt>
                <c:pt idx="2047">
                  <c:v>-0.7807137825620275</c:v>
                </c:pt>
                <c:pt idx="2048">
                  <c:v>-0.77758798382582872</c:v>
                </c:pt>
                <c:pt idx="2049">
                  <c:v>-0.77444284906069549</c:v>
                </c:pt>
                <c:pt idx="2050">
                  <c:v>-0.77127845647566762</c:v>
                </c:pt>
                <c:pt idx="2051">
                  <c:v>-0.76809488475869048</c:v>
                </c:pt>
                <c:pt idx="2052">
                  <c:v>-0.76489221307460342</c:v>
                </c:pt>
                <c:pt idx="2053">
                  <c:v>-0.76167052106319821</c:v>
                </c:pt>
                <c:pt idx="2054">
                  <c:v>-0.7584298888372667</c:v>
                </c:pt>
                <c:pt idx="2055">
                  <c:v>-0.75517039698055333</c:v>
                </c:pt>
                <c:pt idx="2056">
                  <c:v>-0.75189212654577853</c:v>
                </c:pt>
                <c:pt idx="2057">
                  <c:v>-0.74859515905266139</c:v>
                </c:pt>
                <c:pt idx="2058">
                  <c:v>-0.74527957648579801</c:v>
                </c:pt>
                <c:pt idx="2059">
                  <c:v>-0.741945461292708</c:v>
                </c:pt>
                <c:pt idx="2060">
                  <c:v>-0.7385928963817745</c:v>
                </c:pt>
                <c:pt idx="2061">
                  <c:v>-0.73522196512013549</c:v>
                </c:pt>
                <c:pt idx="2062">
                  <c:v>-0.73183275133163894</c:v>
                </c:pt>
                <c:pt idx="2063">
                  <c:v>-0.72842533929478737</c:v>
                </c:pt>
                <c:pt idx="2064">
                  <c:v>-0.72499981374058453</c:v>
                </c:pt>
                <c:pt idx="2065">
                  <c:v>-0.72155625985045657</c:v>
                </c:pt>
                <c:pt idx="2066">
                  <c:v>-0.7180947632541641</c:v>
                </c:pt>
                <c:pt idx="2067">
                  <c:v>-0.71461541002761397</c:v>
                </c:pt>
                <c:pt idx="2068">
                  <c:v>-0.71111828669075772</c:v>
                </c:pt>
                <c:pt idx="2069">
                  <c:v>-0.70760348020543029</c:v>
                </c:pt>
                <c:pt idx="2070">
                  <c:v>-0.70407107797318791</c:v>
                </c:pt>
                <c:pt idx="2071">
                  <c:v>-0.70052116783312457</c:v>
                </c:pt>
                <c:pt idx="2072">
                  <c:v>-0.69695383805972788</c:v>
                </c:pt>
                <c:pt idx="2073">
                  <c:v>-0.69336917736062376</c:v>
                </c:pt>
                <c:pt idx="2074">
                  <c:v>-0.68976727487440004</c:v>
                </c:pt>
                <c:pt idx="2075">
                  <c:v>-0.68614822016842181</c:v>
                </c:pt>
                <c:pt idx="2076">
                  <c:v>-0.68251210323654166</c:v>
                </c:pt>
                <c:pt idx="2077">
                  <c:v>-0.67885901449689323</c:v>
                </c:pt>
                <c:pt idx="2078">
                  <c:v>-0.675189044789684</c:v>
                </c:pt>
                <c:pt idx="2079">
                  <c:v>-0.67150228537483281</c:v>
                </c:pt>
                <c:pt idx="2080">
                  <c:v>-0.66779882792979339</c:v>
                </c:pt>
                <c:pt idx="2081">
                  <c:v>-0.66407876454726555</c:v>
                </c:pt>
                <c:pt idx="2082">
                  <c:v>-0.66034218773285192</c:v>
                </c:pt>
                <c:pt idx="2083">
                  <c:v>-0.65658919040278918</c:v>
                </c:pt>
                <c:pt idx="2084">
                  <c:v>-0.65281986588166951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Feynman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Feynman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'0-4000'!$A$7:$A$4101</c:f>
              <c:numCache>
                <c:formatCode>General</c:formatCode>
                <c:ptCount val="409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  <c:pt idx="4034">
                  <c:v>4035</c:v>
                </c:pt>
                <c:pt idx="4035">
                  <c:v>4036</c:v>
                </c:pt>
                <c:pt idx="4036">
                  <c:v>4037</c:v>
                </c:pt>
                <c:pt idx="4037">
                  <c:v>4038</c:v>
                </c:pt>
                <c:pt idx="4038">
                  <c:v>4039</c:v>
                </c:pt>
                <c:pt idx="4039">
                  <c:v>4040</c:v>
                </c:pt>
                <c:pt idx="4040">
                  <c:v>4041</c:v>
                </c:pt>
                <c:pt idx="4041">
                  <c:v>4042</c:v>
                </c:pt>
                <c:pt idx="4042">
                  <c:v>4043</c:v>
                </c:pt>
                <c:pt idx="4043">
                  <c:v>4044</c:v>
                </c:pt>
                <c:pt idx="4044">
                  <c:v>4045</c:v>
                </c:pt>
                <c:pt idx="4045">
                  <c:v>4046</c:v>
                </c:pt>
                <c:pt idx="4046">
                  <c:v>4047</c:v>
                </c:pt>
                <c:pt idx="4047">
                  <c:v>4048</c:v>
                </c:pt>
                <c:pt idx="4048">
                  <c:v>4049</c:v>
                </c:pt>
                <c:pt idx="4049">
                  <c:v>4050</c:v>
                </c:pt>
                <c:pt idx="4050">
                  <c:v>4051</c:v>
                </c:pt>
                <c:pt idx="4051">
                  <c:v>4052</c:v>
                </c:pt>
                <c:pt idx="4052">
                  <c:v>4053</c:v>
                </c:pt>
                <c:pt idx="4053">
                  <c:v>4054</c:v>
                </c:pt>
                <c:pt idx="4054">
                  <c:v>4055</c:v>
                </c:pt>
                <c:pt idx="4055">
                  <c:v>4056</c:v>
                </c:pt>
                <c:pt idx="4056">
                  <c:v>4057</c:v>
                </c:pt>
                <c:pt idx="4057">
                  <c:v>4058</c:v>
                </c:pt>
                <c:pt idx="4058">
                  <c:v>4059</c:v>
                </c:pt>
                <c:pt idx="4059">
                  <c:v>4060</c:v>
                </c:pt>
                <c:pt idx="4060">
                  <c:v>4061</c:v>
                </c:pt>
                <c:pt idx="4061">
                  <c:v>4062</c:v>
                </c:pt>
                <c:pt idx="4062">
                  <c:v>4063</c:v>
                </c:pt>
                <c:pt idx="4063">
                  <c:v>4064</c:v>
                </c:pt>
                <c:pt idx="4064">
                  <c:v>4065</c:v>
                </c:pt>
                <c:pt idx="4065">
                  <c:v>4066</c:v>
                </c:pt>
                <c:pt idx="4066">
                  <c:v>4067</c:v>
                </c:pt>
                <c:pt idx="4067">
                  <c:v>4068</c:v>
                </c:pt>
                <c:pt idx="4068">
                  <c:v>4069</c:v>
                </c:pt>
                <c:pt idx="4069">
                  <c:v>4070</c:v>
                </c:pt>
                <c:pt idx="4070">
                  <c:v>4071</c:v>
                </c:pt>
                <c:pt idx="4071">
                  <c:v>4072</c:v>
                </c:pt>
                <c:pt idx="4072">
                  <c:v>4073</c:v>
                </c:pt>
                <c:pt idx="4073">
                  <c:v>4074</c:v>
                </c:pt>
                <c:pt idx="4074">
                  <c:v>4075</c:v>
                </c:pt>
                <c:pt idx="4075">
                  <c:v>4076</c:v>
                </c:pt>
                <c:pt idx="4076">
                  <c:v>4077</c:v>
                </c:pt>
                <c:pt idx="4077">
                  <c:v>4078</c:v>
                </c:pt>
                <c:pt idx="4078">
                  <c:v>4079</c:v>
                </c:pt>
                <c:pt idx="4079">
                  <c:v>4080</c:v>
                </c:pt>
                <c:pt idx="4080">
                  <c:v>4081</c:v>
                </c:pt>
                <c:pt idx="4081">
                  <c:v>4082</c:v>
                </c:pt>
                <c:pt idx="4082">
                  <c:v>4083</c:v>
                </c:pt>
                <c:pt idx="4083">
                  <c:v>4084</c:v>
                </c:pt>
                <c:pt idx="4084">
                  <c:v>4085</c:v>
                </c:pt>
                <c:pt idx="4085">
                  <c:v>4086</c:v>
                </c:pt>
                <c:pt idx="4086">
                  <c:v>4087</c:v>
                </c:pt>
                <c:pt idx="4087">
                  <c:v>4088</c:v>
                </c:pt>
                <c:pt idx="4088">
                  <c:v>4089</c:v>
                </c:pt>
                <c:pt idx="4089">
                  <c:v>4090</c:v>
                </c:pt>
                <c:pt idx="4090">
                  <c:v>4091</c:v>
                </c:pt>
                <c:pt idx="4091">
                  <c:v>4092</c:v>
                </c:pt>
                <c:pt idx="4092">
                  <c:v>4093</c:v>
                </c:pt>
                <c:pt idx="4093">
                  <c:v>4094</c:v>
                </c:pt>
                <c:pt idx="4094">
                  <c:v>4095</c:v>
                </c:pt>
              </c:numCache>
            </c:numRef>
          </c:xVal>
          <c:yVal>
            <c:numRef>
              <c:f>'0-4000'!$B$7:$B$4101</c:f>
              <c:numCache>
                <c:formatCode>General</c:formatCode>
                <c:ptCount val="4095"/>
                <c:pt idx="0">
                  <c:v>-0.69773361653949972</c:v>
                </c:pt>
                <c:pt idx="1">
                  <c:v>-0.73932590695479827</c:v>
                </c:pt>
                <c:pt idx="2">
                  <c:v>-0.77827160250449579</c:v>
                </c:pt>
                <c:pt idx="3">
                  <c:v>-0.81443128770631357</c:v>
                </c:pt>
                <c:pt idx="4">
                  <c:v>-0.84767552027194981</c:v>
                </c:pt>
                <c:pt idx="5">
                  <c:v>-0.87788529447687758</c:v>
                </c:pt>
                <c:pt idx="6">
                  <c:v>-0.90495246716995092</c:v>
                </c:pt>
                <c:pt idx="7">
                  <c:v>-0.92878014489781979</c:v>
                </c:pt>
                <c:pt idx="8">
                  <c:v>-0.9492830307583463</c:v>
                </c:pt>
                <c:pt idx="9">
                  <c:v>-0.96638772974137577</c:v>
                </c:pt>
                <c:pt idx="10">
                  <c:v>-0.98003301146382504</c:v>
                </c:pt>
                <c:pt idx="11">
                  <c:v>-0.99017002935856235</c:v>
                </c:pt>
                <c:pt idx="12">
                  <c:v>-0.99676249553244023</c:v>
                </c:pt>
                <c:pt idx="13">
                  <c:v>-0.99978681066753505</c:v>
                </c:pt>
                <c:pt idx="14">
                  <c:v>-0.99923214850058029</c:v>
                </c:pt>
                <c:pt idx="15">
                  <c:v>-0.99510049457817895</c:v>
                </c:pt>
                <c:pt idx="16">
                  <c:v>-0.98740663914906257</c:v>
                </c:pt>
                <c:pt idx="17">
                  <c:v>-0.9761781242188392</c:v>
                </c:pt>
                <c:pt idx="18">
                  <c:v>-0.96145514495676077</c:v>
                </c:pt>
                <c:pt idx="19">
                  <c:v>-0.94329040580745038</c:v>
                </c:pt>
                <c:pt idx="20">
                  <c:v>-0.92174893182266859</c:v>
                </c:pt>
                <c:pt idx="21">
                  <c:v>-0.89690783588850398</c:v>
                </c:pt>
                <c:pt idx="22">
                  <c:v>-0.8688560426812556</c:v>
                </c:pt>
                <c:pt idx="23">
                  <c:v>-0.83769397034017012</c:v>
                </c:pt>
                <c:pt idx="24">
                  <c:v>-0.80353317099656518</c:v>
                </c:pt>
                <c:pt idx="25">
                  <c:v>-0.76649593144615202</c:v>
                </c:pt>
                <c:pt idx="26">
                  <c:v>-0.72671483539404391</c:v>
                </c:pt>
                <c:pt idx="27">
                  <c:v>-0.68433228883950148</c:v>
                </c:pt>
                <c:pt idx="28">
                  <c:v>-0.63950001029941594</c:v>
                </c:pt>
                <c:pt idx="29">
                  <c:v>-0.59237848769539492</c:v>
                </c:pt>
                <c:pt idx="30">
                  <c:v>-0.54313640384865336</c:v>
                </c:pt>
                <c:pt idx="31">
                  <c:v>-0.4919500326392956</c:v>
                </c:pt>
                <c:pt idx="32">
                  <c:v>-0.4390026079915727</c:v>
                </c:pt>
                <c:pt idx="33">
                  <c:v>-0.38448366794398786</c:v>
                </c:pt>
                <c:pt idx="34">
                  <c:v>-0.32858837615231312</c:v>
                </c:pt>
                <c:pt idx="35">
                  <c:v>-0.27151682325435228</c:v>
                </c:pt>
                <c:pt idx="36">
                  <c:v>-0.21347331059738686</c:v>
                </c:pt>
                <c:pt idx="37">
                  <c:v>-0.15466561889237887</c:v>
                </c:pt>
                <c:pt idx="38">
                  <c:v>-9.5304264412950715E-2</c:v>
                </c:pt>
                <c:pt idx="39">
                  <c:v>-3.5601745401760844E-2</c:v>
                </c:pt>
                <c:pt idx="40">
                  <c:v>2.4228218618051592E-2</c:v>
                </c:pt>
                <c:pt idx="41">
                  <c:v>8.3971451903293068E-2</c:v>
                </c:pt>
                <c:pt idx="42">
                  <c:v>0.14341408918429147</c:v>
                </c:pt>
                <c:pt idx="43">
                  <c:v>0.20234334124705319</c:v>
                </c:pt>
                <c:pt idx="44">
                  <c:v>0.26054825666342424</c:v>
                </c:pt>
                <c:pt idx="45">
                  <c:v>0.31782047694245502</c:v>
                </c:pt>
                <c:pt idx="46">
                  <c:v>0.37395498239971875</c:v>
                </c:pt>
                <c:pt idx="47">
                  <c:v>0.42875082607457332</c:v>
                </c:pt>
                <c:pt idx="48">
                  <c:v>0.4820118530681286</c:v>
                </c:pt>
                <c:pt idx="49">
                  <c:v>0.53354740272687295</c:v>
                </c:pt>
                <c:pt idx="50">
                  <c:v>0.58317299115833077</c:v>
                </c:pt>
                <c:pt idx="51">
                  <c:v>0.6307109716355187</c:v>
                </c:pt>
                <c:pt idx="52">
                  <c:v>0.67599117052612023</c:v>
                </c:pt>
                <c:pt idx="53">
                  <c:v>0.71885149646992419</c:v>
                </c:pt>
                <c:pt idx="54">
                  <c:v>0.75913852062382736</c:v>
                </c:pt>
                <c:pt idx="55">
                  <c:v>0.79670802589727019</c:v>
                </c:pt>
                <c:pt idx="56">
                  <c:v>0.8314255232119927</c:v>
                </c:pt>
                <c:pt idx="57">
                  <c:v>0.8631667329380307</c:v>
                </c:pt>
                <c:pt idx="58">
                  <c:v>0.89181802978253455</c:v>
                </c:pt>
                <c:pt idx="59">
                  <c:v>0.9172768495388286</c:v>
                </c:pt>
                <c:pt idx="60">
                  <c:v>0.93945205623965233</c:v>
                </c:pt>
                <c:pt idx="61">
                  <c:v>0.95826426840026924</c:v>
                </c:pt>
                <c:pt idx="62">
                  <c:v>0.97364614318358078</c:v>
                </c:pt>
                <c:pt idx="63">
                  <c:v>0.98554261747000482</c:v>
                </c:pt>
                <c:pt idx="64">
                  <c:v>0.99391110496915303</c:v>
                </c:pt>
                <c:pt idx="65">
                  <c:v>0.99872164866769764</c:v>
                </c:pt>
                <c:pt idx="66">
                  <c:v>0.9999570280677047</c:v>
                </c:pt>
                <c:pt idx="67">
                  <c:v>0.9976128208315469</c:v>
                </c:pt>
                <c:pt idx="68">
                  <c:v>0.99169741861272498</c:v>
                </c:pt>
                <c:pt idx="69">
                  <c:v>0.98223199701592523</c:v>
                </c:pt>
                <c:pt idx="70">
                  <c:v>0.96925043979385184</c:v>
                </c:pt>
                <c:pt idx="71">
                  <c:v>0.95279921755218533</c:v>
                </c:pt>
                <c:pt idx="72">
                  <c:v>0.93293722139687474</c:v>
                </c:pt>
                <c:pt idx="73">
                  <c:v>0.90973555211926405</c:v>
                </c:pt>
                <c:pt idx="74">
                  <c:v>0.8832772656737109</c:v>
                </c:pt>
                <c:pt idx="75">
                  <c:v>0.853657075858826</c:v>
                </c:pt>
                <c:pt idx="76">
                  <c:v>0.82098101526665757</c:v>
                </c:pt>
                <c:pt idx="77">
                  <c:v>0.78536605571352847</c:v>
                </c:pt>
                <c:pt idx="78">
                  <c:v>0.74693968951129308</c:v>
                </c:pt>
                <c:pt idx="79">
                  <c:v>0.70583947307795136</c:v>
                </c:pt>
                <c:pt idx="80">
                  <c:v>0.66221253452137019</c:v>
                </c:pt>
                <c:pt idx="81">
                  <c:v>0.61621504695884344</c:v>
                </c:pt>
                <c:pt idx="82">
                  <c:v>0.56801166945786674</c:v>
                </c:pt>
                <c:pt idx="83">
                  <c:v>0.51777495759940673</c:v>
                </c:pt>
                <c:pt idx="84">
                  <c:v>0.46568474577370711</c:v>
                </c:pt>
                <c:pt idx="85">
                  <c:v>0.41192750341984796</c:v>
                </c:pt>
                <c:pt idx="86">
                  <c:v>0.35669566751354409</c:v>
                </c:pt>
                <c:pt idx="87">
                  <c:v>0.30018695369271875</c:v>
                </c:pt>
                <c:pt idx="88">
                  <c:v>0.24260364848683649</c:v>
                </c:pt>
                <c:pt idx="89">
                  <c:v>0.18415188518362338</c:v>
                </c:pt>
                <c:pt idx="90">
                  <c:v>0.12504090592539815</c:v>
                </c:pt>
                <c:pt idx="91">
                  <c:v>6.5482312676511223E-2</c:v>
                </c:pt>
                <c:pt idx="92">
                  <c:v>5.6893097432251889E-3</c:v>
                </c:pt>
                <c:pt idx="93">
                  <c:v>-5.41240594423648E-2</c:v>
                </c:pt>
                <c:pt idx="94">
                  <c:v>-0.11374367854226346</c:v>
                </c:pt>
                <c:pt idx="95">
                  <c:v>-0.17295612479349992</c:v>
                </c:pt>
                <c:pt idx="96">
                  <c:v>-0.23154943300622571</c:v>
                </c:pt>
                <c:pt idx="97">
                  <c:v>-0.28931385434407936</c:v>
                </c:pt>
                <c:pt idx="98">
                  <c:v>-0.34604260717058843</c:v>
                </c:pt>
                <c:pt idx="99">
                  <c:v>-0.40153261727375844</c:v>
                </c:pt>
                <c:pt idx="100">
                  <c:v>-0.45558524481904428</c:v>
                </c:pt>
                <c:pt idx="101">
                  <c:v>-0.50800699542840866</c:v>
                </c:pt>
                <c:pt idx="102">
                  <c:v>-0.55861021283997458</c:v>
                </c:pt>
                <c:pt idx="103">
                  <c:v>-0.60721375066873706</c:v>
                </c:pt>
                <c:pt idx="104">
                  <c:v>-0.65364362086361172</c:v>
                </c:pt>
                <c:pt idx="105">
                  <c:v>-0.69773361653949995</c:v>
                </c:pt>
                <c:pt idx="106">
                  <c:v>-0.73932590695479838</c:v>
                </c:pt>
                <c:pt idx="107">
                  <c:v>-0.77827160250449567</c:v>
                </c:pt>
                <c:pt idx="108">
                  <c:v>-0.81443128770631368</c:v>
                </c:pt>
                <c:pt idx="109">
                  <c:v>-0.84767552027194992</c:v>
                </c:pt>
                <c:pt idx="110">
                  <c:v>-0.87788529447687746</c:v>
                </c:pt>
                <c:pt idx="111">
                  <c:v>-0.90495246716995092</c:v>
                </c:pt>
                <c:pt idx="112">
                  <c:v>-0.92878014489781979</c:v>
                </c:pt>
                <c:pt idx="113">
                  <c:v>-0.94928303075834619</c:v>
                </c:pt>
                <c:pt idx="114">
                  <c:v>-0.96638772974137588</c:v>
                </c:pt>
                <c:pt idx="115">
                  <c:v>-0.98003301146382504</c:v>
                </c:pt>
                <c:pt idx="116">
                  <c:v>-0.99017002935856224</c:v>
                </c:pt>
                <c:pt idx="117">
                  <c:v>-0.99676249553244023</c:v>
                </c:pt>
                <c:pt idx="118">
                  <c:v>-0.99978681066753505</c:v>
                </c:pt>
                <c:pt idx="119">
                  <c:v>-0.99923214850058029</c:v>
                </c:pt>
                <c:pt idx="120">
                  <c:v>-0.99510049457817895</c:v>
                </c:pt>
                <c:pt idx="121">
                  <c:v>-0.98740663914906268</c:v>
                </c:pt>
                <c:pt idx="122">
                  <c:v>-0.9761781242188392</c:v>
                </c:pt>
                <c:pt idx="123">
                  <c:v>-0.96145514495676077</c:v>
                </c:pt>
                <c:pt idx="124">
                  <c:v>-0.94329040580745049</c:v>
                </c:pt>
                <c:pt idx="125">
                  <c:v>-0.9217489318226687</c:v>
                </c:pt>
                <c:pt idx="126">
                  <c:v>-0.89690783588850387</c:v>
                </c:pt>
                <c:pt idx="127">
                  <c:v>-0.86885604268125571</c:v>
                </c:pt>
                <c:pt idx="128">
                  <c:v>-0.83769397034017024</c:v>
                </c:pt>
                <c:pt idx="129">
                  <c:v>-0.80353317099656507</c:v>
                </c:pt>
                <c:pt idx="130">
                  <c:v>-0.76649593144615213</c:v>
                </c:pt>
                <c:pt idx="131">
                  <c:v>-0.72671483539404413</c:v>
                </c:pt>
                <c:pt idx="132">
                  <c:v>-0.68433228883950137</c:v>
                </c:pt>
                <c:pt idx="133">
                  <c:v>-0.6395000102994155</c:v>
                </c:pt>
                <c:pt idx="134">
                  <c:v>-0.59237848769539514</c:v>
                </c:pt>
                <c:pt idx="135">
                  <c:v>-0.54313640384865314</c:v>
                </c:pt>
                <c:pt idx="136">
                  <c:v>-0.49195003263929504</c:v>
                </c:pt>
                <c:pt idx="137">
                  <c:v>-0.43900260799157292</c:v>
                </c:pt>
                <c:pt idx="138">
                  <c:v>-0.38448366794398769</c:v>
                </c:pt>
                <c:pt idx="139">
                  <c:v>-0.32858837615231251</c:v>
                </c:pt>
                <c:pt idx="140">
                  <c:v>-0.27151682325435256</c:v>
                </c:pt>
                <c:pt idx="141">
                  <c:v>-0.21347331059738667</c:v>
                </c:pt>
                <c:pt idx="142">
                  <c:v>-0.15466561889237823</c:v>
                </c:pt>
                <c:pt idx="143">
                  <c:v>-9.5304264412950951E-2</c:v>
                </c:pt>
                <c:pt idx="144">
                  <c:v>-3.5601745401760643E-2</c:v>
                </c:pt>
                <c:pt idx="145">
                  <c:v>2.4228218618052234E-2</c:v>
                </c:pt>
                <c:pt idx="146">
                  <c:v>8.3971451903292832E-2</c:v>
                </c:pt>
                <c:pt idx="147">
                  <c:v>0.14341408918429166</c:v>
                </c:pt>
                <c:pt idx="148">
                  <c:v>0.2023433412470538</c:v>
                </c:pt>
                <c:pt idx="149">
                  <c:v>0.26054825666342402</c:v>
                </c:pt>
                <c:pt idx="150">
                  <c:v>0.31782047694245519</c:v>
                </c:pt>
                <c:pt idx="151">
                  <c:v>0.37395498239971936</c:v>
                </c:pt>
                <c:pt idx="152">
                  <c:v>0.4287508260745731</c:v>
                </c:pt>
                <c:pt idx="153">
                  <c:v>0.48201185306812877</c:v>
                </c:pt>
                <c:pt idx="154">
                  <c:v>0.53354740272687351</c:v>
                </c:pt>
                <c:pt idx="155">
                  <c:v>0.58317299115833066</c:v>
                </c:pt>
                <c:pt idx="156">
                  <c:v>0.63071097163551892</c:v>
                </c:pt>
                <c:pt idx="157">
                  <c:v>0.67599117052612068</c:v>
                </c:pt>
                <c:pt idx="158">
                  <c:v>0.71885149646992397</c:v>
                </c:pt>
                <c:pt idx="159">
                  <c:v>0.75913852062382747</c:v>
                </c:pt>
                <c:pt idx="160">
                  <c:v>0.79670802589727052</c:v>
                </c:pt>
                <c:pt idx="161">
                  <c:v>0.83142552321199259</c:v>
                </c:pt>
                <c:pt idx="162">
                  <c:v>0.86316673293803081</c:v>
                </c:pt>
                <c:pt idx="163">
                  <c:v>0.89181802978253488</c:v>
                </c:pt>
                <c:pt idx="164">
                  <c:v>0.91727684953882849</c:v>
                </c:pt>
                <c:pt idx="165">
                  <c:v>0.93945205623965233</c:v>
                </c:pt>
                <c:pt idx="166">
                  <c:v>0.95826426840026946</c:v>
                </c:pt>
                <c:pt idx="167">
                  <c:v>0.97364614318358067</c:v>
                </c:pt>
                <c:pt idx="168">
                  <c:v>0.98554261747000482</c:v>
                </c:pt>
                <c:pt idx="169">
                  <c:v>0.99391110496915303</c:v>
                </c:pt>
                <c:pt idx="170">
                  <c:v>0.99872164866769764</c:v>
                </c:pt>
                <c:pt idx="171">
                  <c:v>0.9999570280677047</c:v>
                </c:pt>
                <c:pt idx="172">
                  <c:v>0.9976128208315469</c:v>
                </c:pt>
                <c:pt idx="173">
                  <c:v>0.99169741861272498</c:v>
                </c:pt>
                <c:pt idx="174">
                  <c:v>0.98223199701592523</c:v>
                </c:pt>
                <c:pt idx="175">
                  <c:v>0.96925043979385173</c:v>
                </c:pt>
                <c:pt idx="176">
                  <c:v>0.95279921755218533</c:v>
                </c:pt>
                <c:pt idx="177">
                  <c:v>0.93293722139687474</c:v>
                </c:pt>
                <c:pt idx="178">
                  <c:v>0.90973555211926382</c:v>
                </c:pt>
                <c:pt idx="179">
                  <c:v>0.88327726567371101</c:v>
                </c:pt>
                <c:pt idx="180">
                  <c:v>0.85365707585882611</c:v>
                </c:pt>
                <c:pt idx="181">
                  <c:v>0.82098101526665723</c:v>
                </c:pt>
                <c:pt idx="182">
                  <c:v>0.78536605571352869</c:v>
                </c:pt>
                <c:pt idx="183">
                  <c:v>0.74693968951129319</c:v>
                </c:pt>
                <c:pt idx="184">
                  <c:v>0.70583947307795081</c:v>
                </c:pt>
                <c:pt idx="185">
                  <c:v>0.6622125345213703</c:v>
                </c:pt>
                <c:pt idx="186">
                  <c:v>0.61621504695884366</c:v>
                </c:pt>
                <c:pt idx="187">
                  <c:v>0.56801166945786619</c:v>
                </c:pt>
                <c:pt idx="188">
                  <c:v>0.51777495759940695</c:v>
                </c:pt>
                <c:pt idx="189">
                  <c:v>0.46568474577370733</c:v>
                </c:pt>
                <c:pt idx="190">
                  <c:v>0.41192750341984741</c:v>
                </c:pt>
                <c:pt idx="191">
                  <c:v>0.35669566751354431</c:v>
                </c:pt>
                <c:pt idx="192">
                  <c:v>0.30018695369271897</c:v>
                </c:pt>
                <c:pt idx="193">
                  <c:v>0.24260364848683588</c:v>
                </c:pt>
                <c:pt idx="194">
                  <c:v>0.18415188518362363</c:v>
                </c:pt>
                <c:pt idx="195">
                  <c:v>0.1250409059253984</c:v>
                </c:pt>
                <c:pt idx="196">
                  <c:v>6.5482312676510585E-2</c:v>
                </c:pt>
                <c:pt idx="197">
                  <c:v>5.6893097432254335E-3</c:v>
                </c:pt>
                <c:pt idx="198">
                  <c:v>-5.4124059442364557E-2</c:v>
                </c:pt>
                <c:pt idx="199">
                  <c:v>-0.1137436785422641</c:v>
                </c:pt>
                <c:pt idx="200">
                  <c:v>-0.17295612479349967</c:v>
                </c:pt>
                <c:pt idx="201">
                  <c:v>-0.23154943300622546</c:v>
                </c:pt>
                <c:pt idx="202">
                  <c:v>-0.28931385434407997</c:v>
                </c:pt>
                <c:pt idx="203">
                  <c:v>-0.34604260717058821</c:v>
                </c:pt>
                <c:pt idx="204">
                  <c:v>-0.40153261727375822</c:v>
                </c:pt>
                <c:pt idx="205">
                  <c:v>-0.45558524481904483</c:v>
                </c:pt>
                <c:pt idx="206">
                  <c:v>-0.50800699542840844</c:v>
                </c:pt>
                <c:pt idx="207">
                  <c:v>-0.55861021283997447</c:v>
                </c:pt>
                <c:pt idx="208">
                  <c:v>-0.60721375066873751</c:v>
                </c:pt>
                <c:pt idx="209">
                  <c:v>-0.6536436208636115</c:v>
                </c:pt>
                <c:pt idx="210">
                  <c:v>-0.69773361653949972</c:v>
                </c:pt>
                <c:pt idx="211">
                  <c:v>-0.73932590695479883</c:v>
                </c:pt>
                <c:pt idx="212">
                  <c:v>-0.77827160250449545</c:v>
                </c:pt>
                <c:pt idx="213">
                  <c:v>-0.81443128770631357</c:v>
                </c:pt>
                <c:pt idx="214">
                  <c:v>-0.84767552027195026</c:v>
                </c:pt>
                <c:pt idx="215">
                  <c:v>-0.87788529447687735</c:v>
                </c:pt>
                <c:pt idx="216">
                  <c:v>-0.90495246716995081</c:v>
                </c:pt>
                <c:pt idx="217">
                  <c:v>-0.92878014489782001</c:v>
                </c:pt>
                <c:pt idx="218">
                  <c:v>-0.94928303075834608</c:v>
                </c:pt>
                <c:pt idx="219">
                  <c:v>-0.96638772974137577</c:v>
                </c:pt>
                <c:pt idx="220">
                  <c:v>-0.98003301146382515</c:v>
                </c:pt>
                <c:pt idx="221">
                  <c:v>-0.99017002935856224</c:v>
                </c:pt>
                <c:pt idx="222">
                  <c:v>-0.99676249553244023</c:v>
                </c:pt>
                <c:pt idx="223">
                  <c:v>-0.99978681066753505</c:v>
                </c:pt>
                <c:pt idx="224">
                  <c:v>-0.99923214850058029</c:v>
                </c:pt>
                <c:pt idx="225">
                  <c:v>-0.99510049457817895</c:v>
                </c:pt>
                <c:pt idx="226">
                  <c:v>-0.98740663914906257</c:v>
                </c:pt>
                <c:pt idx="227">
                  <c:v>-0.97617812421883932</c:v>
                </c:pt>
                <c:pt idx="228">
                  <c:v>-0.96145514495676077</c:v>
                </c:pt>
                <c:pt idx="229">
                  <c:v>-0.94329040580745027</c:v>
                </c:pt>
                <c:pt idx="230">
                  <c:v>-0.92174893182266882</c:v>
                </c:pt>
                <c:pt idx="231">
                  <c:v>-0.89690783588850398</c:v>
                </c:pt>
                <c:pt idx="232">
                  <c:v>-0.86885604268125538</c:v>
                </c:pt>
                <c:pt idx="233">
                  <c:v>-0.83769397034017035</c:v>
                </c:pt>
                <c:pt idx="234">
                  <c:v>-0.80353317099656518</c:v>
                </c:pt>
                <c:pt idx="235">
                  <c:v>-0.7664959314461518</c:v>
                </c:pt>
                <c:pt idx="236">
                  <c:v>-0.72671483539404425</c:v>
                </c:pt>
                <c:pt idx="237">
                  <c:v>-0.68433228883950148</c:v>
                </c:pt>
                <c:pt idx="238">
                  <c:v>-0.63950001029941572</c:v>
                </c:pt>
                <c:pt idx="239">
                  <c:v>-0.59237848769539525</c:v>
                </c:pt>
                <c:pt idx="240">
                  <c:v>-0.54313640384865336</c:v>
                </c:pt>
                <c:pt idx="241">
                  <c:v>-0.49195003263929526</c:v>
                </c:pt>
                <c:pt idx="242">
                  <c:v>-0.43900260799157315</c:v>
                </c:pt>
                <c:pt idx="243">
                  <c:v>-0.38448366794398792</c:v>
                </c:pt>
                <c:pt idx="244">
                  <c:v>-0.32858837615231279</c:v>
                </c:pt>
                <c:pt idx="245">
                  <c:v>-0.27151682325435278</c:v>
                </c:pt>
                <c:pt idx="246">
                  <c:v>-0.21347331059738692</c:v>
                </c:pt>
                <c:pt idx="247">
                  <c:v>-0.15466561889237845</c:v>
                </c:pt>
                <c:pt idx="248">
                  <c:v>-9.5304264412951201E-2</c:v>
                </c:pt>
                <c:pt idx="249">
                  <c:v>-3.5601745401760893E-2</c:v>
                </c:pt>
                <c:pt idx="250">
                  <c:v>2.4228218618051987E-2</c:v>
                </c:pt>
                <c:pt idx="251">
                  <c:v>8.3971451903292582E-2</c:v>
                </c:pt>
                <c:pt idx="252">
                  <c:v>0.14341408918429141</c:v>
                </c:pt>
                <c:pt idx="253">
                  <c:v>0.20234334124705358</c:v>
                </c:pt>
                <c:pt idx="254">
                  <c:v>0.26054825666342379</c:v>
                </c:pt>
                <c:pt idx="255">
                  <c:v>0.31782047694245497</c:v>
                </c:pt>
                <c:pt idx="256">
                  <c:v>0.37395498239971914</c:v>
                </c:pt>
                <c:pt idx="257">
                  <c:v>0.42875082607457288</c:v>
                </c:pt>
                <c:pt idx="258">
                  <c:v>0.48201185306812855</c:v>
                </c:pt>
                <c:pt idx="259">
                  <c:v>0.53354740272687329</c:v>
                </c:pt>
                <c:pt idx="260">
                  <c:v>0.58317299115833043</c:v>
                </c:pt>
                <c:pt idx="261">
                  <c:v>0.6307109716355187</c:v>
                </c:pt>
                <c:pt idx="262">
                  <c:v>0.67599117052612046</c:v>
                </c:pt>
                <c:pt idx="263">
                  <c:v>0.71885149646992386</c:v>
                </c:pt>
                <c:pt idx="264">
                  <c:v>0.75913852062382725</c:v>
                </c:pt>
                <c:pt idx="265">
                  <c:v>0.79670802589727041</c:v>
                </c:pt>
                <c:pt idx="266">
                  <c:v>0.83142552321199237</c:v>
                </c:pt>
                <c:pt idx="267">
                  <c:v>0.86316673293803159</c:v>
                </c:pt>
                <c:pt idx="268">
                  <c:v>0.89181802978253477</c:v>
                </c:pt>
                <c:pt idx="269">
                  <c:v>0.91727684953882838</c:v>
                </c:pt>
                <c:pt idx="270">
                  <c:v>0.93945205623965289</c:v>
                </c:pt>
                <c:pt idx="271">
                  <c:v>0.95826426840026935</c:v>
                </c:pt>
                <c:pt idx="272">
                  <c:v>0.97364614318358067</c:v>
                </c:pt>
                <c:pt idx="273">
                  <c:v>0.98554261747000516</c:v>
                </c:pt>
                <c:pt idx="274">
                  <c:v>0.99391110496915303</c:v>
                </c:pt>
                <c:pt idx="275">
                  <c:v>0.99872164866769753</c:v>
                </c:pt>
                <c:pt idx="276">
                  <c:v>0.9999570280677047</c:v>
                </c:pt>
                <c:pt idx="277">
                  <c:v>0.9976128208315469</c:v>
                </c:pt>
                <c:pt idx="278">
                  <c:v>0.99169741861272498</c:v>
                </c:pt>
                <c:pt idx="279">
                  <c:v>0.9822319970159249</c:v>
                </c:pt>
                <c:pt idx="280">
                  <c:v>0.96925043979385173</c:v>
                </c:pt>
                <c:pt idx="281">
                  <c:v>0.95279921755218544</c:v>
                </c:pt>
                <c:pt idx="282">
                  <c:v>0.93293722139687418</c:v>
                </c:pt>
                <c:pt idx="283">
                  <c:v>0.90973555211926393</c:v>
                </c:pt>
                <c:pt idx="284">
                  <c:v>0.88327726567371112</c:v>
                </c:pt>
                <c:pt idx="285">
                  <c:v>0.85365707585882533</c:v>
                </c:pt>
                <c:pt idx="286">
                  <c:v>0.82098101526665734</c:v>
                </c:pt>
                <c:pt idx="287">
                  <c:v>0.7853660557135288</c:v>
                </c:pt>
                <c:pt idx="288">
                  <c:v>0.74693968951129219</c:v>
                </c:pt>
                <c:pt idx="289">
                  <c:v>0.70583947307795103</c:v>
                </c:pt>
                <c:pt idx="290">
                  <c:v>0.66221253452137052</c:v>
                </c:pt>
                <c:pt idx="291">
                  <c:v>0.61621504695884244</c:v>
                </c:pt>
                <c:pt idx="292">
                  <c:v>0.56801166945786641</c:v>
                </c:pt>
                <c:pt idx="293">
                  <c:v>0.51777495759940706</c:v>
                </c:pt>
                <c:pt idx="294">
                  <c:v>0.465684745773706</c:v>
                </c:pt>
                <c:pt idx="295">
                  <c:v>0.41192750341984763</c:v>
                </c:pt>
                <c:pt idx="296">
                  <c:v>0.35669566751354453</c:v>
                </c:pt>
                <c:pt idx="297">
                  <c:v>0.30018695369271753</c:v>
                </c:pt>
                <c:pt idx="298">
                  <c:v>0.2426036484868361</c:v>
                </c:pt>
                <c:pt idx="299">
                  <c:v>0.18415188518362388</c:v>
                </c:pt>
                <c:pt idx="300">
                  <c:v>0.12504090592539688</c:v>
                </c:pt>
                <c:pt idx="301">
                  <c:v>6.548231267651082E-2</c:v>
                </c:pt>
                <c:pt idx="302">
                  <c:v>5.689309743225679E-3</c:v>
                </c:pt>
                <c:pt idx="303">
                  <c:v>-5.4124059442366083E-2</c:v>
                </c:pt>
                <c:pt idx="304">
                  <c:v>-0.11374367854226385</c:v>
                </c:pt>
                <c:pt idx="305">
                  <c:v>-0.17295612479349945</c:v>
                </c:pt>
                <c:pt idx="306">
                  <c:v>-0.23154943300622696</c:v>
                </c:pt>
                <c:pt idx="307">
                  <c:v>-0.28931385434407975</c:v>
                </c:pt>
                <c:pt idx="308">
                  <c:v>-0.34604260717058799</c:v>
                </c:pt>
                <c:pt idx="309">
                  <c:v>-0.40153261727375961</c:v>
                </c:pt>
                <c:pt idx="310">
                  <c:v>-0.45558524481904461</c:v>
                </c:pt>
                <c:pt idx="311">
                  <c:v>-0.50800699542840821</c:v>
                </c:pt>
                <c:pt idx="312">
                  <c:v>-0.55861021283997569</c:v>
                </c:pt>
                <c:pt idx="313">
                  <c:v>-0.6072137506687374</c:v>
                </c:pt>
                <c:pt idx="314">
                  <c:v>-0.65364362086361139</c:v>
                </c:pt>
                <c:pt idx="315">
                  <c:v>-0.69773361653950083</c:v>
                </c:pt>
                <c:pt idx="316">
                  <c:v>-0.73932590695479861</c:v>
                </c:pt>
                <c:pt idx="317">
                  <c:v>-0.77827160250449534</c:v>
                </c:pt>
                <c:pt idx="318">
                  <c:v>-0.81443128770631446</c:v>
                </c:pt>
                <c:pt idx="319">
                  <c:v>-0.84767552027195014</c:v>
                </c:pt>
                <c:pt idx="320">
                  <c:v>-0.87788529447687724</c:v>
                </c:pt>
                <c:pt idx="321">
                  <c:v>-0.90495246716995148</c:v>
                </c:pt>
                <c:pt idx="322">
                  <c:v>-0.92878014489782001</c:v>
                </c:pt>
                <c:pt idx="323">
                  <c:v>-0.94928303075834608</c:v>
                </c:pt>
                <c:pt idx="324">
                  <c:v>-0.9663877297413761</c:v>
                </c:pt>
                <c:pt idx="325">
                  <c:v>-0.98003301146382504</c:v>
                </c:pt>
                <c:pt idx="326">
                  <c:v>-0.99017002935856224</c:v>
                </c:pt>
                <c:pt idx="327">
                  <c:v>-0.99676249553244034</c:v>
                </c:pt>
                <c:pt idx="328">
                  <c:v>-0.99978681066753505</c:v>
                </c:pt>
                <c:pt idx="329">
                  <c:v>-0.99923214850058029</c:v>
                </c:pt>
                <c:pt idx="330">
                  <c:v>-0.99510049457817884</c:v>
                </c:pt>
                <c:pt idx="331">
                  <c:v>-0.98740663914906257</c:v>
                </c:pt>
                <c:pt idx="332">
                  <c:v>-0.97617812421883932</c:v>
                </c:pt>
                <c:pt idx="333">
                  <c:v>-0.96145514495676032</c:v>
                </c:pt>
                <c:pt idx="334">
                  <c:v>-0.94329040580745038</c:v>
                </c:pt>
                <c:pt idx="335">
                  <c:v>-0.92174893182266893</c:v>
                </c:pt>
                <c:pt idx="336">
                  <c:v>-0.89690783588850331</c:v>
                </c:pt>
                <c:pt idx="337">
                  <c:v>-0.86885604268125549</c:v>
                </c:pt>
                <c:pt idx="338">
                  <c:v>-0.83769397034017057</c:v>
                </c:pt>
                <c:pt idx="339">
                  <c:v>-0.80353317099656429</c:v>
                </c:pt>
                <c:pt idx="340">
                  <c:v>-0.76649593144615191</c:v>
                </c:pt>
                <c:pt idx="341">
                  <c:v>-0.72671483539404447</c:v>
                </c:pt>
                <c:pt idx="342">
                  <c:v>-0.68433228883950037</c:v>
                </c:pt>
                <c:pt idx="343">
                  <c:v>-0.63950001029941583</c:v>
                </c:pt>
                <c:pt idx="344">
                  <c:v>-0.59237848769539547</c:v>
                </c:pt>
                <c:pt idx="345">
                  <c:v>-0.54313640384865214</c:v>
                </c:pt>
                <c:pt idx="346">
                  <c:v>-0.49195003263929549</c:v>
                </c:pt>
                <c:pt idx="347">
                  <c:v>-0.43900260799157337</c:v>
                </c:pt>
                <c:pt idx="348">
                  <c:v>-0.38448366794398647</c:v>
                </c:pt>
                <c:pt idx="349">
                  <c:v>-0.32858837615231301</c:v>
                </c:pt>
                <c:pt idx="350">
                  <c:v>-0.271516823254353</c:v>
                </c:pt>
                <c:pt idx="351">
                  <c:v>-0.21347331059738542</c:v>
                </c:pt>
                <c:pt idx="352">
                  <c:v>-0.1546656188923787</c:v>
                </c:pt>
                <c:pt idx="353">
                  <c:v>-9.5304264412951437E-2</c:v>
                </c:pt>
                <c:pt idx="354">
                  <c:v>-3.5601745401759359E-2</c:v>
                </c:pt>
                <c:pt idx="355">
                  <c:v>2.4228218618051744E-2</c:v>
                </c:pt>
                <c:pt idx="356">
                  <c:v>8.3971451903292332E-2</c:v>
                </c:pt>
                <c:pt idx="357">
                  <c:v>0.14341408918429294</c:v>
                </c:pt>
                <c:pt idx="358">
                  <c:v>0.20234334124705333</c:v>
                </c:pt>
                <c:pt idx="359">
                  <c:v>0.26054825666342352</c:v>
                </c:pt>
                <c:pt idx="360">
                  <c:v>0.31782047694245641</c:v>
                </c:pt>
                <c:pt idx="361">
                  <c:v>0.37395498239971886</c:v>
                </c:pt>
                <c:pt idx="362">
                  <c:v>0.42875082607457266</c:v>
                </c:pt>
                <c:pt idx="363">
                  <c:v>0.48201185306812988</c:v>
                </c:pt>
                <c:pt idx="364">
                  <c:v>0.53354740272687307</c:v>
                </c:pt>
                <c:pt idx="365">
                  <c:v>0.58317299115833021</c:v>
                </c:pt>
                <c:pt idx="366">
                  <c:v>0.63071097163551992</c:v>
                </c:pt>
                <c:pt idx="367">
                  <c:v>0.67599117052612034</c:v>
                </c:pt>
                <c:pt idx="368">
                  <c:v>0.71885149646992363</c:v>
                </c:pt>
                <c:pt idx="369">
                  <c:v>0.75913852062382825</c:v>
                </c:pt>
                <c:pt idx="370">
                  <c:v>0.79670802589727019</c:v>
                </c:pt>
                <c:pt idx="371">
                  <c:v>0.83142552321199226</c:v>
                </c:pt>
                <c:pt idx="372">
                  <c:v>0.86316673293803148</c:v>
                </c:pt>
                <c:pt idx="373">
                  <c:v>0.89181802978253466</c:v>
                </c:pt>
                <c:pt idx="374">
                  <c:v>0.91727684953882827</c:v>
                </c:pt>
                <c:pt idx="375">
                  <c:v>0.93945205623965278</c:v>
                </c:pt>
                <c:pt idx="376">
                  <c:v>0.95826426840026935</c:v>
                </c:pt>
                <c:pt idx="377">
                  <c:v>0.97364614318358056</c:v>
                </c:pt>
                <c:pt idx="378">
                  <c:v>0.98554261747000504</c:v>
                </c:pt>
                <c:pt idx="379">
                  <c:v>0.99391110496915303</c:v>
                </c:pt>
                <c:pt idx="380">
                  <c:v>0.99872164866769753</c:v>
                </c:pt>
                <c:pt idx="381">
                  <c:v>0.9999570280677047</c:v>
                </c:pt>
                <c:pt idx="382">
                  <c:v>0.9976128208315469</c:v>
                </c:pt>
                <c:pt idx="383">
                  <c:v>0.99169741861272498</c:v>
                </c:pt>
                <c:pt idx="384">
                  <c:v>0.98223199701592501</c:v>
                </c:pt>
                <c:pt idx="385">
                  <c:v>0.96925043979385184</c:v>
                </c:pt>
                <c:pt idx="386">
                  <c:v>0.95279921755218555</c:v>
                </c:pt>
                <c:pt idx="387">
                  <c:v>0.93293722139687429</c:v>
                </c:pt>
                <c:pt idx="388">
                  <c:v>0.90973555211926405</c:v>
                </c:pt>
                <c:pt idx="389">
                  <c:v>0.88327726567371123</c:v>
                </c:pt>
                <c:pt idx="390">
                  <c:v>0.85365707585882544</c:v>
                </c:pt>
                <c:pt idx="391">
                  <c:v>0.82098101526665745</c:v>
                </c:pt>
                <c:pt idx="392">
                  <c:v>0.78536605571352891</c:v>
                </c:pt>
                <c:pt idx="393">
                  <c:v>0.7469396895112923</c:v>
                </c:pt>
                <c:pt idx="394">
                  <c:v>0.70583947307795125</c:v>
                </c:pt>
                <c:pt idx="395">
                  <c:v>0.66221253452137074</c:v>
                </c:pt>
                <c:pt idx="396">
                  <c:v>0.61621504695884266</c:v>
                </c:pt>
                <c:pt idx="397">
                  <c:v>0.56801166945786663</c:v>
                </c:pt>
                <c:pt idx="398">
                  <c:v>0.51777495759940728</c:v>
                </c:pt>
                <c:pt idx="399">
                  <c:v>0.46568474577370622</c:v>
                </c:pt>
                <c:pt idx="400">
                  <c:v>0.41192750341984785</c:v>
                </c:pt>
                <c:pt idx="401">
                  <c:v>0.35669566751354481</c:v>
                </c:pt>
                <c:pt idx="402">
                  <c:v>0.30018695369271775</c:v>
                </c:pt>
                <c:pt idx="403">
                  <c:v>0.24260364848683635</c:v>
                </c:pt>
                <c:pt idx="404">
                  <c:v>0.1841518851836241</c:v>
                </c:pt>
                <c:pt idx="405">
                  <c:v>0.12504090592539713</c:v>
                </c:pt>
                <c:pt idx="406">
                  <c:v>6.548231267651107E-2</c:v>
                </c:pt>
                <c:pt idx="407">
                  <c:v>5.6893097432259235E-3</c:v>
                </c:pt>
                <c:pt idx="408">
                  <c:v>-5.4124059442365841E-2</c:v>
                </c:pt>
                <c:pt idx="409">
                  <c:v>-0.11374367854226361</c:v>
                </c:pt>
                <c:pt idx="410">
                  <c:v>-0.1729561247934992</c:v>
                </c:pt>
                <c:pt idx="411">
                  <c:v>-0.23154943300622671</c:v>
                </c:pt>
                <c:pt idx="412">
                  <c:v>-0.28931385434407947</c:v>
                </c:pt>
                <c:pt idx="413">
                  <c:v>-0.34604260717058777</c:v>
                </c:pt>
                <c:pt idx="414">
                  <c:v>-0.40153261727375938</c:v>
                </c:pt>
                <c:pt idx="415">
                  <c:v>-0.45558524481904439</c:v>
                </c:pt>
                <c:pt idx="416">
                  <c:v>-0.50800699542840799</c:v>
                </c:pt>
                <c:pt idx="417">
                  <c:v>-0.55861021283997547</c:v>
                </c:pt>
                <c:pt idx="418">
                  <c:v>-0.60721375066873717</c:v>
                </c:pt>
                <c:pt idx="419">
                  <c:v>-0.65364362086361116</c:v>
                </c:pt>
                <c:pt idx="420">
                  <c:v>-0.69773361653950061</c:v>
                </c:pt>
                <c:pt idx="421">
                  <c:v>-0.7393259069547985</c:v>
                </c:pt>
                <c:pt idx="422">
                  <c:v>-0.77827160250449512</c:v>
                </c:pt>
                <c:pt idx="423">
                  <c:v>-0.81443128770631434</c:v>
                </c:pt>
                <c:pt idx="424">
                  <c:v>-0.84767552027195003</c:v>
                </c:pt>
                <c:pt idx="425">
                  <c:v>-0.87788529447687713</c:v>
                </c:pt>
                <c:pt idx="426">
                  <c:v>-0.90495246716995137</c:v>
                </c:pt>
                <c:pt idx="427">
                  <c:v>-0.9287801448978199</c:v>
                </c:pt>
                <c:pt idx="428">
                  <c:v>-0.94928303075834597</c:v>
                </c:pt>
                <c:pt idx="429">
                  <c:v>-0.9663877297413761</c:v>
                </c:pt>
                <c:pt idx="430">
                  <c:v>-0.98003301146382504</c:v>
                </c:pt>
                <c:pt idx="431">
                  <c:v>-0.99017002935856213</c:v>
                </c:pt>
                <c:pt idx="432">
                  <c:v>-0.99676249553244034</c:v>
                </c:pt>
                <c:pt idx="433">
                  <c:v>-0.99978681066753505</c:v>
                </c:pt>
                <c:pt idx="434">
                  <c:v>-0.99923214850058029</c:v>
                </c:pt>
                <c:pt idx="435">
                  <c:v>-0.99510049457817884</c:v>
                </c:pt>
                <c:pt idx="436">
                  <c:v>-0.98740663914906257</c:v>
                </c:pt>
                <c:pt idx="437">
                  <c:v>-0.97617812421883943</c:v>
                </c:pt>
                <c:pt idx="438">
                  <c:v>-0.96145514495676043</c:v>
                </c:pt>
                <c:pt idx="439">
                  <c:v>-0.94329040580745038</c:v>
                </c:pt>
                <c:pt idx="440">
                  <c:v>-0.92174893182266893</c:v>
                </c:pt>
                <c:pt idx="441">
                  <c:v>-0.89690783588850342</c:v>
                </c:pt>
                <c:pt idx="442">
                  <c:v>-0.8688560426812556</c:v>
                </c:pt>
                <c:pt idx="443">
                  <c:v>-0.83769397034017068</c:v>
                </c:pt>
                <c:pt idx="444">
                  <c:v>-0.80353317099656452</c:v>
                </c:pt>
                <c:pt idx="445">
                  <c:v>-0.76649593144615202</c:v>
                </c:pt>
                <c:pt idx="446">
                  <c:v>-0.72671483539404458</c:v>
                </c:pt>
                <c:pt idx="447">
                  <c:v>-0.68433228883950059</c:v>
                </c:pt>
                <c:pt idx="448">
                  <c:v>-0.63950001029941606</c:v>
                </c:pt>
                <c:pt idx="449">
                  <c:v>-0.59237848769539569</c:v>
                </c:pt>
                <c:pt idx="450">
                  <c:v>-0.54313640384865236</c:v>
                </c:pt>
                <c:pt idx="451">
                  <c:v>-0.49195003263929571</c:v>
                </c:pt>
                <c:pt idx="452">
                  <c:v>-0.43900260799157359</c:v>
                </c:pt>
                <c:pt idx="453">
                  <c:v>-0.3844836679439867</c:v>
                </c:pt>
                <c:pt idx="454">
                  <c:v>-0.32858837615231323</c:v>
                </c:pt>
                <c:pt idx="455">
                  <c:v>-0.27151682325435322</c:v>
                </c:pt>
                <c:pt idx="456">
                  <c:v>-0.21347331059738567</c:v>
                </c:pt>
                <c:pt idx="457">
                  <c:v>-0.15466561889237895</c:v>
                </c:pt>
                <c:pt idx="458">
                  <c:v>-9.5304264412951686E-2</c:v>
                </c:pt>
                <c:pt idx="459">
                  <c:v>-3.5601745401759602E-2</c:v>
                </c:pt>
                <c:pt idx="460">
                  <c:v>2.4228218618051498E-2</c:v>
                </c:pt>
                <c:pt idx="461">
                  <c:v>8.3971451903292096E-2</c:v>
                </c:pt>
                <c:pt idx="462">
                  <c:v>0.14341408918429269</c:v>
                </c:pt>
                <c:pt idx="463">
                  <c:v>0.20234334124705308</c:v>
                </c:pt>
                <c:pt idx="464">
                  <c:v>0.26054825666342329</c:v>
                </c:pt>
                <c:pt idx="465">
                  <c:v>0.31782047694245619</c:v>
                </c:pt>
                <c:pt idx="466">
                  <c:v>0.37395498239971864</c:v>
                </c:pt>
                <c:pt idx="467">
                  <c:v>0.42875082607457243</c:v>
                </c:pt>
                <c:pt idx="468">
                  <c:v>0.48201185306812966</c:v>
                </c:pt>
                <c:pt idx="469">
                  <c:v>0.53354740272687284</c:v>
                </c:pt>
                <c:pt idx="470">
                  <c:v>0.58317299115832999</c:v>
                </c:pt>
                <c:pt idx="471">
                  <c:v>0.6307109716355197</c:v>
                </c:pt>
                <c:pt idx="472">
                  <c:v>0.67599117052612012</c:v>
                </c:pt>
                <c:pt idx="473">
                  <c:v>0.71885149646992341</c:v>
                </c:pt>
                <c:pt idx="474">
                  <c:v>0.75913852062382814</c:v>
                </c:pt>
                <c:pt idx="475">
                  <c:v>0.79670802589727008</c:v>
                </c:pt>
                <c:pt idx="476">
                  <c:v>0.83142552321199215</c:v>
                </c:pt>
                <c:pt idx="477">
                  <c:v>0.86316673293803137</c:v>
                </c:pt>
                <c:pt idx="478">
                  <c:v>0.89181802978253455</c:v>
                </c:pt>
                <c:pt idx="479">
                  <c:v>0.91727684953882815</c:v>
                </c:pt>
                <c:pt idx="480">
                  <c:v>0.93945205623965278</c:v>
                </c:pt>
                <c:pt idx="481">
                  <c:v>0.95826426840026924</c:v>
                </c:pt>
                <c:pt idx="482">
                  <c:v>0.97364614318358056</c:v>
                </c:pt>
                <c:pt idx="483">
                  <c:v>0.98554261747000504</c:v>
                </c:pt>
                <c:pt idx="484">
                  <c:v>0.99391110496915303</c:v>
                </c:pt>
                <c:pt idx="485">
                  <c:v>0.99872164866769753</c:v>
                </c:pt>
                <c:pt idx="486">
                  <c:v>0.9999570280677047</c:v>
                </c:pt>
                <c:pt idx="487">
                  <c:v>0.9976128208315469</c:v>
                </c:pt>
                <c:pt idx="488">
                  <c:v>0.99169741861272509</c:v>
                </c:pt>
                <c:pt idx="489">
                  <c:v>0.98223199701592501</c:v>
                </c:pt>
                <c:pt idx="490">
                  <c:v>0.96925043979385184</c:v>
                </c:pt>
                <c:pt idx="491">
                  <c:v>0.95279921755218566</c:v>
                </c:pt>
                <c:pt idx="492">
                  <c:v>0.93293722139687441</c:v>
                </c:pt>
                <c:pt idx="493">
                  <c:v>0.90973555211926416</c:v>
                </c:pt>
                <c:pt idx="494">
                  <c:v>0.88327726567371134</c:v>
                </c:pt>
                <c:pt idx="495">
                  <c:v>0.85365707585882555</c:v>
                </c:pt>
                <c:pt idx="496">
                  <c:v>0.82098101526665768</c:v>
                </c:pt>
                <c:pt idx="497">
                  <c:v>0.78536605571352913</c:v>
                </c:pt>
                <c:pt idx="498">
                  <c:v>0.74693968951129253</c:v>
                </c:pt>
                <c:pt idx="499">
                  <c:v>0.70583947307795136</c:v>
                </c:pt>
                <c:pt idx="500">
                  <c:v>0.66221253452137085</c:v>
                </c:pt>
                <c:pt idx="501">
                  <c:v>0.61621504695884277</c:v>
                </c:pt>
                <c:pt idx="502">
                  <c:v>0.56801166945786685</c:v>
                </c:pt>
                <c:pt idx="503">
                  <c:v>0.5177749575994075</c:v>
                </c:pt>
                <c:pt idx="504">
                  <c:v>0.46568474577370639</c:v>
                </c:pt>
                <c:pt idx="505">
                  <c:v>0.41192750341984807</c:v>
                </c:pt>
                <c:pt idx="506">
                  <c:v>0.35669566751354503</c:v>
                </c:pt>
                <c:pt idx="507">
                  <c:v>0.30018695369271797</c:v>
                </c:pt>
                <c:pt idx="508">
                  <c:v>0.24260364848683658</c:v>
                </c:pt>
                <c:pt idx="509">
                  <c:v>0.18415188518362435</c:v>
                </c:pt>
                <c:pt idx="510">
                  <c:v>0.12504090592539738</c:v>
                </c:pt>
                <c:pt idx="511">
                  <c:v>6.548231267651132E-2</c:v>
                </c:pt>
                <c:pt idx="512">
                  <c:v>5.689309743226169E-3</c:v>
                </c:pt>
                <c:pt idx="513">
                  <c:v>-5.4124059442365591E-2</c:v>
                </c:pt>
                <c:pt idx="514">
                  <c:v>-0.11374367854226336</c:v>
                </c:pt>
                <c:pt idx="515">
                  <c:v>-0.17295612479349895</c:v>
                </c:pt>
                <c:pt idx="516">
                  <c:v>-0.23154943300622649</c:v>
                </c:pt>
                <c:pt idx="517">
                  <c:v>-0.28931385434407925</c:v>
                </c:pt>
                <c:pt idx="518">
                  <c:v>-0.34604260717058755</c:v>
                </c:pt>
                <c:pt idx="519">
                  <c:v>-0.40153261727375916</c:v>
                </c:pt>
                <c:pt idx="520">
                  <c:v>-0.45558524481904417</c:v>
                </c:pt>
                <c:pt idx="521">
                  <c:v>-0.50800699542840788</c:v>
                </c:pt>
                <c:pt idx="522">
                  <c:v>-0.55861021283997525</c:v>
                </c:pt>
                <c:pt idx="523">
                  <c:v>-0.60721375066873695</c:v>
                </c:pt>
                <c:pt idx="524">
                  <c:v>-0.65364362086361094</c:v>
                </c:pt>
                <c:pt idx="525">
                  <c:v>-0.6977336165395005</c:v>
                </c:pt>
                <c:pt idx="526">
                  <c:v>-0.73932590695479827</c:v>
                </c:pt>
                <c:pt idx="527">
                  <c:v>-0.77827160250449501</c:v>
                </c:pt>
                <c:pt idx="528">
                  <c:v>-0.81443128770631423</c:v>
                </c:pt>
                <c:pt idx="529">
                  <c:v>-0.84767552027194992</c:v>
                </c:pt>
                <c:pt idx="530">
                  <c:v>-0.87788529447687702</c:v>
                </c:pt>
                <c:pt idx="531">
                  <c:v>-0.90495246716995126</c:v>
                </c:pt>
                <c:pt idx="532">
                  <c:v>-0.92878014489781979</c:v>
                </c:pt>
                <c:pt idx="533">
                  <c:v>-0.94928303075834586</c:v>
                </c:pt>
                <c:pt idx="534">
                  <c:v>-0.96638772974137599</c:v>
                </c:pt>
                <c:pt idx="535">
                  <c:v>-0.98003301146382571</c:v>
                </c:pt>
                <c:pt idx="536">
                  <c:v>-0.99017002935856213</c:v>
                </c:pt>
                <c:pt idx="537">
                  <c:v>-0.99676249553244034</c:v>
                </c:pt>
                <c:pt idx="538">
                  <c:v>-0.99978681066753516</c:v>
                </c:pt>
                <c:pt idx="539">
                  <c:v>-0.99923214850058029</c:v>
                </c:pt>
                <c:pt idx="540">
                  <c:v>-0.99510049457817884</c:v>
                </c:pt>
                <c:pt idx="541">
                  <c:v>-0.98740663914906213</c:v>
                </c:pt>
                <c:pt idx="542">
                  <c:v>-0.97617812421883943</c:v>
                </c:pt>
                <c:pt idx="543">
                  <c:v>-0.96145514495676054</c:v>
                </c:pt>
                <c:pt idx="544">
                  <c:v>-0.94329040580744938</c:v>
                </c:pt>
                <c:pt idx="545">
                  <c:v>-0.92174893182266904</c:v>
                </c:pt>
                <c:pt idx="546">
                  <c:v>-0.89690783588850354</c:v>
                </c:pt>
                <c:pt idx="547">
                  <c:v>-0.86885604268125394</c:v>
                </c:pt>
                <c:pt idx="548">
                  <c:v>-0.83769397034017079</c:v>
                </c:pt>
                <c:pt idx="549">
                  <c:v>-0.80353317099656463</c:v>
                </c:pt>
                <c:pt idx="550">
                  <c:v>-0.76649593144614991</c:v>
                </c:pt>
                <c:pt idx="551">
                  <c:v>-0.7267148353940448</c:v>
                </c:pt>
                <c:pt idx="552">
                  <c:v>-0.6843322888395007</c:v>
                </c:pt>
                <c:pt idx="553">
                  <c:v>-0.6395000102994135</c:v>
                </c:pt>
                <c:pt idx="554">
                  <c:v>-0.59237848769539592</c:v>
                </c:pt>
                <c:pt idx="555">
                  <c:v>-0.54313640384865247</c:v>
                </c:pt>
                <c:pt idx="556">
                  <c:v>-0.49195003263929282</c:v>
                </c:pt>
                <c:pt idx="557">
                  <c:v>-0.43900260799157381</c:v>
                </c:pt>
                <c:pt idx="558">
                  <c:v>-0.38448366794398692</c:v>
                </c:pt>
                <c:pt idx="559">
                  <c:v>-0.32858837615231012</c:v>
                </c:pt>
                <c:pt idx="560">
                  <c:v>-0.2715168232543535</c:v>
                </c:pt>
                <c:pt idx="561">
                  <c:v>-0.21347331059738589</c:v>
                </c:pt>
                <c:pt idx="562">
                  <c:v>-0.15466561889237568</c:v>
                </c:pt>
                <c:pt idx="563">
                  <c:v>-9.5304264412951936E-2</c:v>
                </c:pt>
                <c:pt idx="564">
                  <c:v>-3.5601745401759852E-2</c:v>
                </c:pt>
                <c:pt idx="565">
                  <c:v>2.4228218618054805E-2</c:v>
                </c:pt>
                <c:pt idx="566">
                  <c:v>8.3971451903291847E-2</c:v>
                </c:pt>
                <c:pt idx="567">
                  <c:v>0.14341408918429246</c:v>
                </c:pt>
                <c:pt idx="568">
                  <c:v>0.20234334124705633</c:v>
                </c:pt>
                <c:pt idx="569">
                  <c:v>0.26054825666342307</c:v>
                </c:pt>
                <c:pt idx="570">
                  <c:v>0.31782047694245597</c:v>
                </c:pt>
                <c:pt idx="571">
                  <c:v>0.37395498239972175</c:v>
                </c:pt>
                <c:pt idx="572">
                  <c:v>0.42875082607457221</c:v>
                </c:pt>
                <c:pt idx="573">
                  <c:v>0.48201185306812944</c:v>
                </c:pt>
                <c:pt idx="574">
                  <c:v>0.53354740272687562</c:v>
                </c:pt>
                <c:pt idx="575">
                  <c:v>0.58317299115832977</c:v>
                </c:pt>
                <c:pt idx="576">
                  <c:v>0.63071097163551948</c:v>
                </c:pt>
                <c:pt idx="577">
                  <c:v>0.67599117052612256</c:v>
                </c:pt>
                <c:pt idx="578">
                  <c:v>0.7188514964699233</c:v>
                </c:pt>
                <c:pt idx="579">
                  <c:v>0.75913852062382792</c:v>
                </c:pt>
                <c:pt idx="580">
                  <c:v>0.79670802589727208</c:v>
                </c:pt>
                <c:pt idx="581">
                  <c:v>0.83142552321199203</c:v>
                </c:pt>
                <c:pt idx="582">
                  <c:v>0.86316673293803126</c:v>
                </c:pt>
                <c:pt idx="583">
                  <c:v>0.89181802978253599</c:v>
                </c:pt>
                <c:pt idx="584">
                  <c:v>0.91727684953882804</c:v>
                </c:pt>
                <c:pt idx="585">
                  <c:v>0.93945205623965267</c:v>
                </c:pt>
                <c:pt idx="586">
                  <c:v>0.95826426840027024</c:v>
                </c:pt>
                <c:pt idx="587">
                  <c:v>0.97364614318358045</c:v>
                </c:pt>
                <c:pt idx="588">
                  <c:v>0.98554261747000504</c:v>
                </c:pt>
                <c:pt idx="589">
                  <c:v>0.99391110496915336</c:v>
                </c:pt>
                <c:pt idx="590">
                  <c:v>0.99872164866769753</c:v>
                </c:pt>
                <c:pt idx="591">
                  <c:v>0.9999570280677047</c:v>
                </c:pt>
                <c:pt idx="592">
                  <c:v>0.99761282083154668</c:v>
                </c:pt>
                <c:pt idx="593">
                  <c:v>0.99169741861272509</c:v>
                </c:pt>
                <c:pt idx="594">
                  <c:v>0.98223199701592512</c:v>
                </c:pt>
                <c:pt idx="595">
                  <c:v>0.96925043979385106</c:v>
                </c:pt>
                <c:pt idx="596">
                  <c:v>0.95279921755218566</c:v>
                </c:pt>
                <c:pt idx="597">
                  <c:v>0.93293722139687452</c:v>
                </c:pt>
                <c:pt idx="598">
                  <c:v>0.90973555211926271</c:v>
                </c:pt>
                <c:pt idx="599">
                  <c:v>0.88327726567371145</c:v>
                </c:pt>
                <c:pt idx="600">
                  <c:v>0.85365707585882566</c:v>
                </c:pt>
                <c:pt idx="601">
                  <c:v>0.82098101526665579</c:v>
                </c:pt>
                <c:pt idx="602">
                  <c:v>0.78536605571352924</c:v>
                </c:pt>
                <c:pt idx="603">
                  <c:v>0.74693968951129264</c:v>
                </c:pt>
                <c:pt idx="604">
                  <c:v>0.70583947307794903</c:v>
                </c:pt>
                <c:pt idx="605">
                  <c:v>0.66221253452137108</c:v>
                </c:pt>
                <c:pt idx="606">
                  <c:v>0.61621504695884299</c:v>
                </c:pt>
                <c:pt idx="607">
                  <c:v>0.56801166945786408</c:v>
                </c:pt>
                <c:pt idx="608">
                  <c:v>0.51777495759940773</c:v>
                </c:pt>
                <c:pt idx="609">
                  <c:v>0.46568474577370661</c:v>
                </c:pt>
                <c:pt idx="610">
                  <c:v>0.41192750341984502</c:v>
                </c:pt>
                <c:pt idx="611">
                  <c:v>0.35669566751354526</c:v>
                </c:pt>
                <c:pt idx="612">
                  <c:v>0.30018695369271819</c:v>
                </c:pt>
                <c:pt idx="613">
                  <c:v>0.24260364848683338</c:v>
                </c:pt>
                <c:pt idx="614">
                  <c:v>0.1841518851836246</c:v>
                </c:pt>
                <c:pt idx="615">
                  <c:v>0.12504090592539763</c:v>
                </c:pt>
                <c:pt idx="616">
                  <c:v>6.5482312676508017E-2</c:v>
                </c:pt>
                <c:pt idx="617">
                  <c:v>5.6893097432264136E-3</c:v>
                </c:pt>
                <c:pt idx="618">
                  <c:v>-5.4124059442365348E-2</c:v>
                </c:pt>
                <c:pt idx="619">
                  <c:v>-0.11374367854226665</c:v>
                </c:pt>
                <c:pt idx="620">
                  <c:v>-0.1729561247934987</c:v>
                </c:pt>
                <c:pt idx="621">
                  <c:v>-0.23154943300622624</c:v>
                </c:pt>
                <c:pt idx="622">
                  <c:v>-0.28931385434408241</c:v>
                </c:pt>
                <c:pt idx="623">
                  <c:v>-0.34604260717058727</c:v>
                </c:pt>
                <c:pt idx="624">
                  <c:v>-0.40153261727375894</c:v>
                </c:pt>
                <c:pt idx="625">
                  <c:v>-0.45558524481904711</c:v>
                </c:pt>
                <c:pt idx="626">
                  <c:v>-0.50800699542840766</c:v>
                </c:pt>
                <c:pt idx="627">
                  <c:v>-0.55861021283997503</c:v>
                </c:pt>
                <c:pt idx="628">
                  <c:v>-0.60721375066873962</c:v>
                </c:pt>
                <c:pt idx="629">
                  <c:v>-0.65364362086361083</c:v>
                </c:pt>
                <c:pt idx="630">
                  <c:v>-0.69773361653950028</c:v>
                </c:pt>
                <c:pt idx="631">
                  <c:v>-0.73932590695480049</c:v>
                </c:pt>
                <c:pt idx="632">
                  <c:v>-0.7782716025044949</c:v>
                </c:pt>
                <c:pt idx="633">
                  <c:v>-0.81443128770631401</c:v>
                </c:pt>
                <c:pt idx="634">
                  <c:v>-0.8476755202719517</c:v>
                </c:pt>
                <c:pt idx="635">
                  <c:v>-0.87788529447687691</c:v>
                </c:pt>
                <c:pt idx="636">
                  <c:v>-0.90495246716995126</c:v>
                </c:pt>
                <c:pt idx="637">
                  <c:v>-0.92878014489782101</c:v>
                </c:pt>
                <c:pt idx="638">
                  <c:v>-0.94928303075834586</c:v>
                </c:pt>
                <c:pt idx="639">
                  <c:v>-0.96638772974137599</c:v>
                </c:pt>
                <c:pt idx="640">
                  <c:v>-0.9800330114638256</c:v>
                </c:pt>
                <c:pt idx="641">
                  <c:v>-0.99017002935856213</c:v>
                </c:pt>
                <c:pt idx="642">
                  <c:v>-0.99676249553244034</c:v>
                </c:pt>
                <c:pt idx="643">
                  <c:v>-0.99978681066753516</c:v>
                </c:pt>
                <c:pt idx="644">
                  <c:v>-0.99923214850058029</c:v>
                </c:pt>
                <c:pt idx="645">
                  <c:v>-0.99510049457817884</c:v>
                </c:pt>
                <c:pt idx="646">
                  <c:v>-0.98740663914906213</c:v>
                </c:pt>
                <c:pt idx="647">
                  <c:v>-0.97617812421883954</c:v>
                </c:pt>
                <c:pt idx="648">
                  <c:v>-0.96145514495676054</c:v>
                </c:pt>
                <c:pt idx="649">
                  <c:v>-0.94329040580744938</c:v>
                </c:pt>
                <c:pt idx="650">
                  <c:v>-0.92174893182266915</c:v>
                </c:pt>
                <c:pt idx="651">
                  <c:v>-0.89690783588850365</c:v>
                </c:pt>
                <c:pt idx="652">
                  <c:v>-0.86885604268125405</c:v>
                </c:pt>
                <c:pt idx="653">
                  <c:v>-0.8376939703401709</c:v>
                </c:pt>
                <c:pt idx="654">
                  <c:v>-0.80353317099656474</c:v>
                </c:pt>
                <c:pt idx="655">
                  <c:v>-0.76649593144615014</c:v>
                </c:pt>
                <c:pt idx="656">
                  <c:v>-0.72671483539404491</c:v>
                </c:pt>
                <c:pt idx="657">
                  <c:v>-0.68433228883950092</c:v>
                </c:pt>
                <c:pt idx="658">
                  <c:v>-0.63950001029941372</c:v>
                </c:pt>
                <c:pt idx="659">
                  <c:v>-0.59237848769539614</c:v>
                </c:pt>
                <c:pt idx="660">
                  <c:v>-0.54313640384865269</c:v>
                </c:pt>
                <c:pt idx="661">
                  <c:v>-0.49195003263929304</c:v>
                </c:pt>
                <c:pt idx="662">
                  <c:v>-0.43900260799157403</c:v>
                </c:pt>
                <c:pt idx="663">
                  <c:v>-0.3844836679439872</c:v>
                </c:pt>
                <c:pt idx="664">
                  <c:v>-0.32858837615231035</c:v>
                </c:pt>
                <c:pt idx="665">
                  <c:v>-0.27151682325435372</c:v>
                </c:pt>
                <c:pt idx="666">
                  <c:v>-0.21347331059738614</c:v>
                </c:pt>
                <c:pt idx="667">
                  <c:v>-0.15466561889237593</c:v>
                </c:pt>
                <c:pt idx="668">
                  <c:v>-9.5304264412952172E-2</c:v>
                </c:pt>
                <c:pt idx="669">
                  <c:v>-3.5601745401760095E-2</c:v>
                </c:pt>
                <c:pt idx="670">
                  <c:v>2.4228218618054562E-2</c:v>
                </c:pt>
                <c:pt idx="671">
                  <c:v>8.3971451903291611E-2</c:v>
                </c:pt>
                <c:pt idx="672">
                  <c:v>0.14341408918429221</c:v>
                </c:pt>
                <c:pt idx="673">
                  <c:v>0.20234334124705608</c:v>
                </c:pt>
                <c:pt idx="674">
                  <c:v>0.26054825666342285</c:v>
                </c:pt>
                <c:pt idx="675">
                  <c:v>0.31782047694245574</c:v>
                </c:pt>
                <c:pt idx="676">
                  <c:v>0.37395498239972152</c:v>
                </c:pt>
                <c:pt idx="677">
                  <c:v>0.42875082607457199</c:v>
                </c:pt>
                <c:pt idx="678">
                  <c:v>0.48201185306812927</c:v>
                </c:pt>
                <c:pt idx="679">
                  <c:v>0.5335474027268754</c:v>
                </c:pt>
                <c:pt idx="680">
                  <c:v>0.58317299115832966</c:v>
                </c:pt>
                <c:pt idx="681">
                  <c:v>0.63071097163551937</c:v>
                </c:pt>
                <c:pt idx="682">
                  <c:v>0.67599117052612234</c:v>
                </c:pt>
                <c:pt idx="683">
                  <c:v>0.71885149646992308</c:v>
                </c:pt>
                <c:pt idx="684">
                  <c:v>0.75913852062382781</c:v>
                </c:pt>
                <c:pt idx="685">
                  <c:v>0.79670802589727197</c:v>
                </c:pt>
                <c:pt idx="686">
                  <c:v>0.83142552321199181</c:v>
                </c:pt>
                <c:pt idx="687">
                  <c:v>0.86316673293803114</c:v>
                </c:pt>
                <c:pt idx="688">
                  <c:v>0.89181802978253588</c:v>
                </c:pt>
                <c:pt idx="689">
                  <c:v>0.91727684953882804</c:v>
                </c:pt>
                <c:pt idx="690">
                  <c:v>0.93945205623965256</c:v>
                </c:pt>
                <c:pt idx="691">
                  <c:v>0.95826426840027012</c:v>
                </c:pt>
                <c:pt idx="692">
                  <c:v>0.97364614318358045</c:v>
                </c:pt>
                <c:pt idx="693">
                  <c:v>0.98554261747000493</c:v>
                </c:pt>
                <c:pt idx="694">
                  <c:v>0.99391110496915336</c:v>
                </c:pt>
                <c:pt idx="695">
                  <c:v>0.99872164866769753</c:v>
                </c:pt>
                <c:pt idx="696">
                  <c:v>0.9999570280677047</c:v>
                </c:pt>
                <c:pt idx="697">
                  <c:v>0.99761282083154679</c:v>
                </c:pt>
                <c:pt idx="698">
                  <c:v>0.99169741861272509</c:v>
                </c:pt>
                <c:pt idx="699">
                  <c:v>0.98223199701592512</c:v>
                </c:pt>
                <c:pt idx="700">
                  <c:v>0.96925043979385117</c:v>
                </c:pt>
                <c:pt idx="701">
                  <c:v>0.95279921755218577</c:v>
                </c:pt>
                <c:pt idx="702">
                  <c:v>0.93293722139687463</c:v>
                </c:pt>
                <c:pt idx="703">
                  <c:v>0.90973555211926282</c:v>
                </c:pt>
                <c:pt idx="704">
                  <c:v>0.88327726567371156</c:v>
                </c:pt>
                <c:pt idx="705">
                  <c:v>0.85365707585882589</c:v>
                </c:pt>
                <c:pt idx="706">
                  <c:v>0.8209810152666559</c:v>
                </c:pt>
                <c:pt idx="707">
                  <c:v>0.78536605571352935</c:v>
                </c:pt>
                <c:pt idx="708">
                  <c:v>0.74693968951129286</c:v>
                </c:pt>
                <c:pt idx="709">
                  <c:v>0.70583947307794925</c:v>
                </c:pt>
                <c:pt idx="710">
                  <c:v>0.6622125345213713</c:v>
                </c:pt>
                <c:pt idx="711">
                  <c:v>0.61621504695884322</c:v>
                </c:pt>
                <c:pt idx="712">
                  <c:v>0.5680116694578643</c:v>
                </c:pt>
                <c:pt idx="713">
                  <c:v>0.51777495759940795</c:v>
                </c:pt>
                <c:pt idx="714">
                  <c:v>0.46568474577370683</c:v>
                </c:pt>
                <c:pt idx="715">
                  <c:v>0.41192750341984524</c:v>
                </c:pt>
                <c:pt idx="716">
                  <c:v>0.35669566751354548</c:v>
                </c:pt>
                <c:pt idx="717">
                  <c:v>0.30018695369271847</c:v>
                </c:pt>
                <c:pt idx="718">
                  <c:v>0.24260364848683361</c:v>
                </c:pt>
                <c:pt idx="719">
                  <c:v>0.18415188518362482</c:v>
                </c:pt>
                <c:pt idx="720">
                  <c:v>0.12504090592539785</c:v>
                </c:pt>
                <c:pt idx="721">
                  <c:v>6.5482312676508253E-2</c:v>
                </c:pt>
                <c:pt idx="722">
                  <c:v>5.6893097432266591E-3</c:v>
                </c:pt>
                <c:pt idx="723">
                  <c:v>-5.4124059442365105E-2</c:v>
                </c:pt>
                <c:pt idx="724">
                  <c:v>-0.11374367854226641</c:v>
                </c:pt>
                <c:pt idx="725">
                  <c:v>-0.17295612479349848</c:v>
                </c:pt>
                <c:pt idx="726">
                  <c:v>-0.23154943300622602</c:v>
                </c:pt>
                <c:pt idx="727">
                  <c:v>-0.28931385434408219</c:v>
                </c:pt>
                <c:pt idx="728">
                  <c:v>-0.34604260717058705</c:v>
                </c:pt>
                <c:pt idx="729">
                  <c:v>-0.40153261727375872</c:v>
                </c:pt>
                <c:pt idx="730">
                  <c:v>-0.45558524481904689</c:v>
                </c:pt>
                <c:pt idx="731">
                  <c:v>-0.50800699542840744</c:v>
                </c:pt>
                <c:pt idx="732">
                  <c:v>-0.55861021283997492</c:v>
                </c:pt>
                <c:pt idx="733">
                  <c:v>-0.60721375066873939</c:v>
                </c:pt>
                <c:pt idx="734">
                  <c:v>-0.65364362086361061</c:v>
                </c:pt>
                <c:pt idx="735">
                  <c:v>-0.69773361653950017</c:v>
                </c:pt>
                <c:pt idx="736">
                  <c:v>-0.73932590695480038</c:v>
                </c:pt>
                <c:pt idx="737">
                  <c:v>-0.77827160250449468</c:v>
                </c:pt>
                <c:pt idx="738">
                  <c:v>-0.8144312877063139</c:v>
                </c:pt>
                <c:pt idx="739">
                  <c:v>-0.84767552027195159</c:v>
                </c:pt>
                <c:pt idx="740">
                  <c:v>-0.8778852944768768</c:v>
                </c:pt>
                <c:pt idx="741">
                  <c:v>-0.90495246716995115</c:v>
                </c:pt>
                <c:pt idx="742">
                  <c:v>-0.9287801448978209</c:v>
                </c:pt>
                <c:pt idx="743">
                  <c:v>-0.94928303075834575</c:v>
                </c:pt>
                <c:pt idx="744">
                  <c:v>-0.96638772974137588</c:v>
                </c:pt>
                <c:pt idx="745">
                  <c:v>-0.9800330114638256</c:v>
                </c:pt>
                <c:pt idx="746">
                  <c:v>-0.99017002935856213</c:v>
                </c:pt>
                <c:pt idx="747">
                  <c:v>-0.99676249553244034</c:v>
                </c:pt>
                <c:pt idx="748">
                  <c:v>-0.99978681066753516</c:v>
                </c:pt>
                <c:pt idx="749">
                  <c:v>-0.99923214850058029</c:v>
                </c:pt>
                <c:pt idx="750">
                  <c:v>-0.99510049457817895</c:v>
                </c:pt>
                <c:pt idx="751">
                  <c:v>-0.98740663914906213</c:v>
                </c:pt>
                <c:pt idx="752">
                  <c:v>-0.97617812421883954</c:v>
                </c:pt>
                <c:pt idx="753">
                  <c:v>-0.96145514495676065</c:v>
                </c:pt>
                <c:pt idx="754">
                  <c:v>-0.94329040580744949</c:v>
                </c:pt>
                <c:pt idx="755">
                  <c:v>-0.92174893182266926</c:v>
                </c:pt>
                <c:pt idx="756">
                  <c:v>-0.89690783588850376</c:v>
                </c:pt>
                <c:pt idx="757">
                  <c:v>-0.86885604268125427</c:v>
                </c:pt>
                <c:pt idx="758">
                  <c:v>-0.83769397034017101</c:v>
                </c:pt>
                <c:pt idx="759">
                  <c:v>-0.80353317099656485</c:v>
                </c:pt>
                <c:pt idx="760">
                  <c:v>-0.76649593144615025</c:v>
                </c:pt>
                <c:pt idx="761">
                  <c:v>-0.72671483539404513</c:v>
                </c:pt>
                <c:pt idx="762">
                  <c:v>-0.68433228883950115</c:v>
                </c:pt>
                <c:pt idx="763">
                  <c:v>-0.63950001029941395</c:v>
                </c:pt>
                <c:pt idx="764">
                  <c:v>-0.59237848769539625</c:v>
                </c:pt>
                <c:pt idx="765">
                  <c:v>-0.54313640384865292</c:v>
                </c:pt>
                <c:pt idx="766">
                  <c:v>-0.49195003263929327</c:v>
                </c:pt>
                <c:pt idx="767">
                  <c:v>-0.4390026079915742</c:v>
                </c:pt>
                <c:pt idx="768">
                  <c:v>-0.38448366794398742</c:v>
                </c:pt>
                <c:pt idx="769">
                  <c:v>-0.32858837615231057</c:v>
                </c:pt>
                <c:pt idx="770">
                  <c:v>-0.27151682325435395</c:v>
                </c:pt>
                <c:pt idx="771">
                  <c:v>-0.21347331059738639</c:v>
                </c:pt>
                <c:pt idx="772">
                  <c:v>-0.15466561889237618</c:v>
                </c:pt>
                <c:pt idx="773">
                  <c:v>-9.5304264412952422E-2</c:v>
                </c:pt>
                <c:pt idx="774">
                  <c:v>-3.5601745401760337E-2</c:v>
                </c:pt>
                <c:pt idx="775">
                  <c:v>2.4228218618054315E-2</c:v>
                </c:pt>
                <c:pt idx="776">
                  <c:v>8.3971451903291361E-2</c:v>
                </c:pt>
                <c:pt idx="777">
                  <c:v>0.14341408918429197</c:v>
                </c:pt>
                <c:pt idx="778">
                  <c:v>0.20234334124705586</c:v>
                </c:pt>
                <c:pt idx="779">
                  <c:v>0.26054825666342257</c:v>
                </c:pt>
                <c:pt idx="780">
                  <c:v>0.31782047694245552</c:v>
                </c:pt>
                <c:pt idx="781">
                  <c:v>0.37395498239972125</c:v>
                </c:pt>
                <c:pt idx="782">
                  <c:v>0.42875082607457177</c:v>
                </c:pt>
                <c:pt idx="783">
                  <c:v>0.48201185306812905</c:v>
                </c:pt>
                <c:pt idx="784">
                  <c:v>0.53354740272687529</c:v>
                </c:pt>
                <c:pt idx="785">
                  <c:v>0.58317299115832943</c:v>
                </c:pt>
                <c:pt idx="786">
                  <c:v>0.63071097163551915</c:v>
                </c:pt>
                <c:pt idx="787">
                  <c:v>0.67599117052612223</c:v>
                </c:pt>
                <c:pt idx="788">
                  <c:v>0.71885149646992297</c:v>
                </c:pt>
                <c:pt idx="789">
                  <c:v>0.75913852062382758</c:v>
                </c:pt>
                <c:pt idx="790">
                  <c:v>0.79670802589727174</c:v>
                </c:pt>
                <c:pt idx="791">
                  <c:v>0.8314255232119917</c:v>
                </c:pt>
                <c:pt idx="792">
                  <c:v>0.86316673293803092</c:v>
                </c:pt>
                <c:pt idx="793">
                  <c:v>0.89181802978253577</c:v>
                </c:pt>
                <c:pt idx="794">
                  <c:v>0.91727684953882793</c:v>
                </c:pt>
                <c:pt idx="795">
                  <c:v>0.93945205623965244</c:v>
                </c:pt>
                <c:pt idx="796">
                  <c:v>0.95826426840027001</c:v>
                </c:pt>
                <c:pt idx="797">
                  <c:v>0.97364614318358034</c:v>
                </c:pt>
                <c:pt idx="798">
                  <c:v>0.98554261747000493</c:v>
                </c:pt>
                <c:pt idx="799">
                  <c:v>0.99391110496915325</c:v>
                </c:pt>
                <c:pt idx="800">
                  <c:v>0.99872164866769753</c:v>
                </c:pt>
                <c:pt idx="801">
                  <c:v>0.9999570280677047</c:v>
                </c:pt>
                <c:pt idx="802">
                  <c:v>0.99761282083154679</c:v>
                </c:pt>
                <c:pt idx="803">
                  <c:v>0.9916974186127252</c:v>
                </c:pt>
                <c:pt idx="804">
                  <c:v>0.98223199701592512</c:v>
                </c:pt>
                <c:pt idx="805">
                  <c:v>0.96925043979385117</c:v>
                </c:pt>
                <c:pt idx="806">
                  <c:v>0.95279921755218588</c:v>
                </c:pt>
                <c:pt idx="807">
                  <c:v>0.93293722139687463</c:v>
                </c:pt>
                <c:pt idx="808">
                  <c:v>0.90973555211926294</c:v>
                </c:pt>
                <c:pt idx="809">
                  <c:v>0.88327726567371179</c:v>
                </c:pt>
                <c:pt idx="810">
                  <c:v>0.853657075858826</c:v>
                </c:pt>
                <c:pt idx="811">
                  <c:v>0.82098101526665601</c:v>
                </c:pt>
                <c:pt idx="812">
                  <c:v>0.78536605571352958</c:v>
                </c:pt>
                <c:pt idx="813">
                  <c:v>0.74693968951129297</c:v>
                </c:pt>
                <c:pt idx="814">
                  <c:v>0.70583947307794936</c:v>
                </c:pt>
                <c:pt idx="815">
                  <c:v>0.66221253452137141</c:v>
                </c:pt>
                <c:pt idx="816">
                  <c:v>0.61621504695884344</c:v>
                </c:pt>
                <c:pt idx="817">
                  <c:v>0.56801166945786452</c:v>
                </c:pt>
                <c:pt idx="818">
                  <c:v>0.51777495759940817</c:v>
                </c:pt>
                <c:pt idx="819">
                  <c:v>0.46568474577370705</c:v>
                </c:pt>
                <c:pt idx="820">
                  <c:v>0.41192750341984546</c:v>
                </c:pt>
                <c:pt idx="821">
                  <c:v>0.3566956675135457</c:v>
                </c:pt>
                <c:pt idx="822">
                  <c:v>0.30018695369271869</c:v>
                </c:pt>
                <c:pt idx="823">
                  <c:v>0.24260364848683386</c:v>
                </c:pt>
                <c:pt idx="824">
                  <c:v>0.18415188518362507</c:v>
                </c:pt>
                <c:pt idx="825">
                  <c:v>0.1250409059253981</c:v>
                </c:pt>
                <c:pt idx="826">
                  <c:v>6.5482312676508503E-2</c:v>
                </c:pt>
                <c:pt idx="827">
                  <c:v>5.6893097432269037E-3</c:v>
                </c:pt>
                <c:pt idx="828">
                  <c:v>-5.4124059442364862E-2</c:v>
                </c:pt>
                <c:pt idx="829">
                  <c:v>-0.11374367854226616</c:v>
                </c:pt>
                <c:pt idx="830">
                  <c:v>-0.17295612479349823</c:v>
                </c:pt>
                <c:pt idx="831">
                  <c:v>-0.23154943300622577</c:v>
                </c:pt>
                <c:pt idx="832">
                  <c:v>-0.28931385434408197</c:v>
                </c:pt>
                <c:pt idx="833">
                  <c:v>-0.34604260717058682</c:v>
                </c:pt>
                <c:pt idx="834">
                  <c:v>-0.4015326172737585</c:v>
                </c:pt>
                <c:pt idx="835">
                  <c:v>-0.45558524481904666</c:v>
                </c:pt>
                <c:pt idx="836">
                  <c:v>-0.50800699542840722</c:v>
                </c:pt>
                <c:pt idx="837">
                  <c:v>-0.5586102128399747</c:v>
                </c:pt>
                <c:pt idx="838">
                  <c:v>-0.60721375066873917</c:v>
                </c:pt>
                <c:pt idx="839">
                  <c:v>-0.65364362086361039</c:v>
                </c:pt>
                <c:pt idx="840">
                  <c:v>-0.69773361653949995</c:v>
                </c:pt>
                <c:pt idx="841">
                  <c:v>-0.73932590695480016</c:v>
                </c:pt>
                <c:pt idx="842">
                  <c:v>-0.77827160250449456</c:v>
                </c:pt>
                <c:pt idx="843">
                  <c:v>-0.81443128770631379</c:v>
                </c:pt>
                <c:pt idx="844">
                  <c:v>-0.84767552027195137</c:v>
                </c:pt>
                <c:pt idx="845">
                  <c:v>-0.87788529447687669</c:v>
                </c:pt>
                <c:pt idx="846">
                  <c:v>-0.90495246716995104</c:v>
                </c:pt>
                <c:pt idx="847">
                  <c:v>-0.92878014489782079</c:v>
                </c:pt>
                <c:pt idx="848">
                  <c:v>-0.94928303075834564</c:v>
                </c:pt>
                <c:pt idx="849">
                  <c:v>-0.96638772974137588</c:v>
                </c:pt>
                <c:pt idx="850">
                  <c:v>-0.9800330114638256</c:v>
                </c:pt>
                <c:pt idx="851">
                  <c:v>-0.99017002935856202</c:v>
                </c:pt>
                <c:pt idx="852">
                  <c:v>-0.99676249553244023</c:v>
                </c:pt>
                <c:pt idx="853">
                  <c:v>-0.99978681066753516</c:v>
                </c:pt>
                <c:pt idx="854">
                  <c:v>-0.99923214850058029</c:v>
                </c:pt>
                <c:pt idx="855">
                  <c:v>-0.99510049457817895</c:v>
                </c:pt>
                <c:pt idx="856">
                  <c:v>-0.98740663914906224</c:v>
                </c:pt>
                <c:pt idx="857">
                  <c:v>-0.97617812421883965</c:v>
                </c:pt>
                <c:pt idx="858">
                  <c:v>-0.96145514495676077</c:v>
                </c:pt>
                <c:pt idx="859">
                  <c:v>-0.94329040580744961</c:v>
                </c:pt>
                <c:pt idx="860">
                  <c:v>-0.92174893182266937</c:v>
                </c:pt>
                <c:pt idx="861">
                  <c:v>-0.89690783588850387</c:v>
                </c:pt>
                <c:pt idx="862">
                  <c:v>-0.86885604268125438</c:v>
                </c:pt>
                <c:pt idx="863">
                  <c:v>-0.83769397034017123</c:v>
                </c:pt>
                <c:pt idx="864">
                  <c:v>-0.80353317099656507</c:v>
                </c:pt>
                <c:pt idx="865">
                  <c:v>-0.76649593144615036</c:v>
                </c:pt>
                <c:pt idx="866">
                  <c:v>-0.72671483539404524</c:v>
                </c:pt>
                <c:pt idx="867">
                  <c:v>-0.68433228883950126</c:v>
                </c:pt>
                <c:pt idx="868">
                  <c:v>-0.63950001029941406</c:v>
                </c:pt>
                <c:pt idx="869">
                  <c:v>-0.59237848769539647</c:v>
                </c:pt>
                <c:pt idx="870">
                  <c:v>-0.54313640384865314</c:v>
                </c:pt>
                <c:pt idx="871">
                  <c:v>-0.49195003263929343</c:v>
                </c:pt>
                <c:pt idx="872">
                  <c:v>-0.43900260799157442</c:v>
                </c:pt>
                <c:pt idx="873">
                  <c:v>-0.38448366794398764</c:v>
                </c:pt>
                <c:pt idx="874">
                  <c:v>-0.32858837615231079</c:v>
                </c:pt>
                <c:pt idx="875">
                  <c:v>-0.27151682325435417</c:v>
                </c:pt>
                <c:pt idx="876">
                  <c:v>-0.21347331059738661</c:v>
                </c:pt>
                <c:pt idx="877">
                  <c:v>-0.1546656188923764</c:v>
                </c:pt>
                <c:pt idx="878">
                  <c:v>-9.5304264412952658E-2</c:v>
                </c:pt>
                <c:pt idx="879">
                  <c:v>-3.5601745401760587E-2</c:v>
                </c:pt>
                <c:pt idx="880">
                  <c:v>2.4228218618054069E-2</c:v>
                </c:pt>
                <c:pt idx="881">
                  <c:v>8.3971451903291111E-2</c:v>
                </c:pt>
                <c:pt idx="882">
                  <c:v>0.14341408918429172</c:v>
                </c:pt>
                <c:pt idx="883">
                  <c:v>0.20234334124705561</c:v>
                </c:pt>
                <c:pt idx="884">
                  <c:v>0.26054825666342235</c:v>
                </c:pt>
                <c:pt idx="885">
                  <c:v>0.31782047694245524</c:v>
                </c:pt>
                <c:pt idx="886">
                  <c:v>0.37395498239972103</c:v>
                </c:pt>
                <c:pt idx="887">
                  <c:v>0.42875082607457154</c:v>
                </c:pt>
                <c:pt idx="888">
                  <c:v>0.48201185306812883</c:v>
                </c:pt>
                <c:pt idx="889">
                  <c:v>0.53354740272687506</c:v>
                </c:pt>
                <c:pt idx="890">
                  <c:v>0.58317299115832921</c:v>
                </c:pt>
                <c:pt idx="891">
                  <c:v>0.63071097163551892</c:v>
                </c:pt>
                <c:pt idx="892">
                  <c:v>0.67599117052612201</c:v>
                </c:pt>
                <c:pt idx="893">
                  <c:v>0.71885149646992275</c:v>
                </c:pt>
                <c:pt idx="894">
                  <c:v>0.75913852062382747</c:v>
                </c:pt>
                <c:pt idx="895">
                  <c:v>0.79670802589727163</c:v>
                </c:pt>
                <c:pt idx="896">
                  <c:v>0.83142552321199159</c:v>
                </c:pt>
                <c:pt idx="897">
                  <c:v>0.86316673293803081</c:v>
                </c:pt>
                <c:pt idx="898">
                  <c:v>0.89181802978253566</c:v>
                </c:pt>
                <c:pt idx="899">
                  <c:v>0.91727684953882782</c:v>
                </c:pt>
                <c:pt idx="900">
                  <c:v>0.93945205623965233</c:v>
                </c:pt>
                <c:pt idx="901">
                  <c:v>0.95826426840027001</c:v>
                </c:pt>
                <c:pt idx="902">
                  <c:v>0.97364614318358034</c:v>
                </c:pt>
                <c:pt idx="903">
                  <c:v>0.98554261747000482</c:v>
                </c:pt>
                <c:pt idx="904">
                  <c:v>0.99391110496915325</c:v>
                </c:pt>
                <c:pt idx="905">
                  <c:v>0.99872164866769753</c:v>
                </c:pt>
                <c:pt idx="906">
                  <c:v>0.9999570280677047</c:v>
                </c:pt>
                <c:pt idx="907">
                  <c:v>0.99761282083154679</c:v>
                </c:pt>
                <c:pt idx="908">
                  <c:v>0.9916974186127252</c:v>
                </c:pt>
                <c:pt idx="909">
                  <c:v>0.98223199701592523</c:v>
                </c:pt>
                <c:pt idx="910">
                  <c:v>0.96925043979385128</c:v>
                </c:pt>
                <c:pt idx="911">
                  <c:v>0.95279921755218588</c:v>
                </c:pt>
                <c:pt idx="912">
                  <c:v>0.93293722139687474</c:v>
                </c:pt>
                <c:pt idx="913">
                  <c:v>0.90973555211926305</c:v>
                </c:pt>
                <c:pt idx="914">
                  <c:v>0.8832772656737119</c:v>
                </c:pt>
                <c:pt idx="915">
                  <c:v>0.85365707585882611</c:v>
                </c:pt>
                <c:pt idx="916">
                  <c:v>0.82098101526665623</c:v>
                </c:pt>
                <c:pt idx="917">
                  <c:v>0.78536605571352969</c:v>
                </c:pt>
                <c:pt idx="918">
                  <c:v>0.74693968951129319</c:v>
                </c:pt>
                <c:pt idx="919">
                  <c:v>0.70583947307794959</c:v>
                </c:pt>
                <c:pt idx="920">
                  <c:v>0.66221253452137163</c:v>
                </c:pt>
                <c:pt idx="921">
                  <c:v>0.61621504695884355</c:v>
                </c:pt>
                <c:pt idx="922">
                  <c:v>0.56801166945786474</c:v>
                </c:pt>
                <c:pt idx="923">
                  <c:v>0.51777495759940839</c:v>
                </c:pt>
                <c:pt idx="924">
                  <c:v>0.46568474577370728</c:v>
                </c:pt>
                <c:pt idx="925">
                  <c:v>0.41192750341984569</c:v>
                </c:pt>
                <c:pt idx="926">
                  <c:v>0.35669566751354592</c:v>
                </c:pt>
                <c:pt idx="927">
                  <c:v>0.30018695369271892</c:v>
                </c:pt>
                <c:pt idx="928">
                  <c:v>0.24260364848683408</c:v>
                </c:pt>
                <c:pt idx="929">
                  <c:v>0.18415188518362532</c:v>
                </c:pt>
                <c:pt idx="930">
                  <c:v>0.12504090592539835</c:v>
                </c:pt>
                <c:pt idx="931">
                  <c:v>6.5482312676508753E-2</c:v>
                </c:pt>
                <c:pt idx="932">
                  <c:v>5.6893097432271491E-3</c:v>
                </c:pt>
                <c:pt idx="933">
                  <c:v>-5.4124059442364612E-2</c:v>
                </c:pt>
                <c:pt idx="934">
                  <c:v>-0.11374367854226593</c:v>
                </c:pt>
                <c:pt idx="935">
                  <c:v>-0.17295612479349798</c:v>
                </c:pt>
                <c:pt idx="936">
                  <c:v>-0.23154943300622555</c:v>
                </c:pt>
                <c:pt idx="937">
                  <c:v>-0.28931385434408174</c:v>
                </c:pt>
                <c:pt idx="938">
                  <c:v>-0.3460426071705866</c:v>
                </c:pt>
                <c:pt idx="939">
                  <c:v>-0.40153261727375827</c:v>
                </c:pt>
                <c:pt idx="940">
                  <c:v>-0.45558524481904644</c:v>
                </c:pt>
                <c:pt idx="941">
                  <c:v>-0.50800699542840699</c:v>
                </c:pt>
                <c:pt idx="942">
                  <c:v>-0.55861021283997447</c:v>
                </c:pt>
                <c:pt idx="943">
                  <c:v>-0.60721375066873895</c:v>
                </c:pt>
                <c:pt idx="944">
                  <c:v>-0.65364362086361028</c:v>
                </c:pt>
                <c:pt idx="945">
                  <c:v>-0.69773361653949983</c:v>
                </c:pt>
                <c:pt idx="946">
                  <c:v>-0.73932590695480005</c:v>
                </c:pt>
                <c:pt idx="947">
                  <c:v>-0.77827160250449434</c:v>
                </c:pt>
                <c:pt idx="948">
                  <c:v>-0.81443128770631357</c:v>
                </c:pt>
                <c:pt idx="949">
                  <c:v>-0.84767552027195125</c:v>
                </c:pt>
                <c:pt idx="950">
                  <c:v>-0.87788529447687658</c:v>
                </c:pt>
                <c:pt idx="951">
                  <c:v>-0.90495246716995092</c:v>
                </c:pt>
                <c:pt idx="952">
                  <c:v>-0.92878014489782068</c:v>
                </c:pt>
                <c:pt idx="953">
                  <c:v>-0.94928303075834564</c:v>
                </c:pt>
                <c:pt idx="954">
                  <c:v>-0.96638772974137577</c:v>
                </c:pt>
                <c:pt idx="955">
                  <c:v>-0.98003301146382549</c:v>
                </c:pt>
                <c:pt idx="956">
                  <c:v>-0.99017002935856202</c:v>
                </c:pt>
                <c:pt idx="957">
                  <c:v>-0.99676249553244023</c:v>
                </c:pt>
                <c:pt idx="958">
                  <c:v>-0.99978681066753516</c:v>
                </c:pt>
                <c:pt idx="959">
                  <c:v>-0.99923214850058029</c:v>
                </c:pt>
                <c:pt idx="960">
                  <c:v>-0.99510049457817895</c:v>
                </c:pt>
                <c:pt idx="961">
                  <c:v>-0.98740663914906224</c:v>
                </c:pt>
                <c:pt idx="962">
                  <c:v>-0.97617812421883965</c:v>
                </c:pt>
                <c:pt idx="963">
                  <c:v>-0.96145514495676077</c:v>
                </c:pt>
                <c:pt idx="964">
                  <c:v>-0.94329040580744961</c:v>
                </c:pt>
                <c:pt idx="965">
                  <c:v>-0.92174893182266948</c:v>
                </c:pt>
                <c:pt idx="966">
                  <c:v>-0.89690783588850398</c:v>
                </c:pt>
                <c:pt idx="967">
                  <c:v>-0.86885604268125449</c:v>
                </c:pt>
                <c:pt idx="968">
                  <c:v>-0.83769397034017135</c:v>
                </c:pt>
                <c:pt idx="969">
                  <c:v>-0.80353317099656518</c:v>
                </c:pt>
                <c:pt idx="970">
                  <c:v>-0.76649593144615058</c:v>
                </c:pt>
                <c:pt idx="971">
                  <c:v>-0.72671483539404547</c:v>
                </c:pt>
                <c:pt idx="972">
                  <c:v>-0.68433228883950148</c:v>
                </c:pt>
                <c:pt idx="973">
                  <c:v>-0.63950001029941428</c:v>
                </c:pt>
                <c:pt idx="974">
                  <c:v>-0.59237848769539669</c:v>
                </c:pt>
                <c:pt idx="975">
                  <c:v>-0.54313640384865336</c:v>
                </c:pt>
                <c:pt idx="976">
                  <c:v>-0.49195003263929366</c:v>
                </c:pt>
                <c:pt idx="977">
                  <c:v>-0.43900260799157464</c:v>
                </c:pt>
                <c:pt idx="978">
                  <c:v>-0.38448366794398786</c:v>
                </c:pt>
                <c:pt idx="979">
                  <c:v>-0.32858837615231101</c:v>
                </c:pt>
                <c:pt idx="980">
                  <c:v>-0.27151682325435444</c:v>
                </c:pt>
                <c:pt idx="981">
                  <c:v>-0.21347331059738686</c:v>
                </c:pt>
                <c:pt idx="982">
                  <c:v>-0.15466561889237665</c:v>
                </c:pt>
                <c:pt idx="983">
                  <c:v>-9.5304264412952908E-2</c:v>
                </c:pt>
                <c:pt idx="984">
                  <c:v>-3.560174540176083E-2</c:v>
                </c:pt>
                <c:pt idx="985">
                  <c:v>2.4228218618053826E-2</c:v>
                </c:pt>
                <c:pt idx="986">
                  <c:v>8.3971451903290875E-2</c:v>
                </c:pt>
                <c:pt idx="987">
                  <c:v>0.14341408918429149</c:v>
                </c:pt>
                <c:pt idx="988">
                  <c:v>0.20234334124705536</c:v>
                </c:pt>
                <c:pt idx="989">
                  <c:v>0.26054825666342213</c:v>
                </c:pt>
                <c:pt idx="990">
                  <c:v>0.31782047694245502</c:v>
                </c:pt>
                <c:pt idx="991">
                  <c:v>0.3739549823997208</c:v>
                </c:pt>
                <c:pt idx="992">
                  <c:v>0.42875082607457132</c:v>
                </c:pt>
                <c:pt idx="993">
                  <c:v>0.4820118530681286</c:v>
                </c:pt>
                <c:pt idx="994">
                  <c:v>0.53354740272687484</c:v>
                </c:pt>
                <c:pt idx="995">
                  <c:v>0.58317299115832899</c:v>
                </c:pt>
                <c:pt idx="996">
                  <c:v>0.63071097163551881</c:v>
                </c:pt>
                <c:pt idx="997">
                  <c:v>0.67599117052612179</c:v>
                </c:pt>
                <c:pt idx="998">
                  <c:v>0.71885149646992264</c:v>
                </c:pt>
                <c:pt idx="999">
                  <c:v>0.75913852062382736</c:v>
                </c:pt>
                <c:pt idx="1000">
                  <c:v>0.79670802589727152</c:v>
                </c:pt>
                <c:pt idx="1001">
                  <c:v>0.83142552321199148</c:v>
                </c:pt>
                <c:pt idx="1002">
                  <c:v>0.8631667329380307</c:v>
                </c:pt>
                <c:pt idx="1003">
                  <c:v>0.89181802978253555</c:v>
                </c:pt>
                <c:pt idx="1004">
                  <c:v>0.91727684953882771</c:v>
                </c:pt>
                <c:pt idx="1005">
                  <c:v>0.93945205623965233</c:v>
                </c:pt>
                <c:pt idx="1006">
                  <c:v>0.9582642684002699</c:v>
                </c:pt>
                <c:pt idx="1007">
                  <c:v>0.97364614318358023</c:v>
                </c:pt>
                <c:pt idx="1008">
                  <c:v>0.98554261747000482</c:v>
                </c:pt>
                <c:pt idx="1009">
                  <c:v>0.99391110496915325</c:v>
                </c:pt>
                <c:pt idx="1010">
                  <c:v>0.99872164866769753</c:v>
                </c:pt>
                <c:pt idx="1011">
                  <c:v>0.9999570280677047</c:v>
                </c:pt>
                <c:pt idx="1012">
                  <c:v>0.99761282083154679</c:v>
                </c:pt>
                <c:pt idx="1013">
                  <c:v>0.9916974186127252</c:v>
                </c:pt>
                <c:pt idx="1014">
                  <c:v>0.98223199701592523</c:v>
                </c:pt>
                <c:pt idx="1015">
                  <c:v>0.96925043979385128</c:v>
                </c:pt>
                <c:pt idx="1016">
                  <c:v>0.952799217552186</c:v>
                </c:pt>
                <c:pt idx="1017">
                  <c:v>0.93293722139687485</c:v>
                </c:pt>
                <c:pt idx="1018">
                  <c:v>0.90973555211926316</c:v>
                </c:pt>
                <c:pt idx="1019">
                  <c:v>0.88327726567371201</c:v>
                </c:pt>
                <c:pt idx="1020">
                  <c:v>0.85365707585882622</c:v>
                </c:pt>
                <c:pt idx="1021">
                  <c:v>0.82098101526665634</c:v>
                </c:pt>
                <c:pt idx="1022">
                  <c:v>0.78536605571352991</c:v>
                </c:pt>
                <c:pt idx="1023">
                  <c:v>0.7469396895112933</c:v>
                </c:pt>
                <c:pt idx="1024">
                  <c:v>0.7058394730779497</c:v>
                </c:pt>
                <c:pt idx="1025">
                  <c:v>0.66221253452137185</c:v>
                </c:pt>
                <c:pt idx="1026">
                  <c:v>0.61621504695884377</c:v>
                </c:pt>
                <c:pt idx="1027">
                  <c:v>0.56801166945786485</c:v>
                </c:pt>
                <c:pt idx="1028">
                  <c:v>0.51777495759940861</c:v>
                </c:pt>
                <c:pt idx="1029">
                  <c:v>0.4656847457737075</c:v>
                </c:pt>
                <c:pt idx="1030">
                  <c:v>0.41192750341984591</c:v>
                </c:pt>
                <c:pt idx="1031">
                  <c:v>0.35669566751354614</c:v>
                </c:pt>
                <c:pt idx="1032">
                  <c:v>0.30018695369271914</c:v>
                </c:pt>
                <c:pt idx="1033">
                  <c:v>0.24260364848683433</c:v>
                </c:pt>
                <c:pt idx="1034">
                  <c:v>0.18415188518362555</c:v>
                </c:pt>
                <c:pt idx="1035">
                  <c:v>0.1250409059253986</c:v>
                </c:pt>
                <c:pt idx="1036">
                  <c:v>6.5482312676508989E-2</c:v>
                </c:pt>
                <c:pt idx="1037">
                  <c:v>5.6893097432273937E-3</c:v>
                </c:pt>
                <c:pt idx="1038">
                  <c:v>-5.4124059442364369E-2</c:v>
                </c:pt>
                <c:pt idx="1039">
                  <c:v>-0.11374367854226568</c:v>
                </c:pt>
                <c:pt idx="1040">
                  <c:v>-0.17295612479349776</c:v>
                </c:pt>
                <c:pt idx="1041">
                  <c:v>-0.2315494330062253</c:v>
                </c:pt>
                <c:pt idx="1042">
                  <c:v>-0.28931385434408147</c:v>
                </c:pt>
                <c:pt idx="1043">
                  <c:v>-0.34604260717058638</c:v>
                </c:pt>
                <c:pt idx="1044">
                  <c:v>-0.40153261727375805</c:v>
                </c:pt>
                <c:pt idx="1045">
                  <c:v>-0.45558524481904622</c:v>
                </c:pt>
                <c:pt idx="1046">
                  <c:v>-0.50800699542840677</c:v>
                </c:pt>
                <c:pt idx="1047">
                  <c:v>-0.55861021283997425</c:v>
                </c:pt>
                <c:pt idx="1048">
                  <c:v>-0.60721375066873884</c:v>
                </c:pt>
                <c:pt idx="1049">
                  <c:v>-0.65364362086361005</c:v>
                </c:pt>
                <c:pt idx="1050">
                  <c:v>-0.69773361653949961</c:v>
                </c:pt>
                <c:pt idx="1051">
                  <c:v>-0.73932590695479983</c:v>
                </c:pt>
                <c:pt idx="1052">
                  <c:v>-0.77827160250449423</c:v>
                </c:pt>
                <c:pt idx="1053">
                  <c:v>-0.81443128770631346</c:v>
                </c:pt>
                <c:pt idx="1054">
                  <c:v>-0.84767552027195114</c:v>
                </c:pt>
                <c:pt idx="1055">
                  <c:v>-0.87788529447687647</c:v>
                </c:pt>
                <c:pt idx="1056">
                  <c:v>-0.90495246716995081</c:v>
                </c:pt>
                <c:pt idx="1057">
                  <c:v>-0.92878014489782068</c:v>
                </c:pt>
                <c:pt idx="1058">
                  <c:v>-0.94928303075834553</c:v>
                </c:pt>
                <c:pt idx="1059">
                  <c:v>-0.96638772974137577</c:v>
                </c:pt>
                <c:pt idx="1060">
                  <c:v>-0.98003301146382549</c:v>
                </c:pt>
                <c:pt idx="1061">
                  <c:v>-0.99017002935856202</c:v>
                </c:pt>
                <c:pt idx="1062">
                  <c:v>-0.99676249553244023</c:v>
                </c:pt>
                <c:pt idx="1063">
                  <c:v>-0.99978681066753516</c:v>
                </c:pt>
                <c:pt idx="1064">
                  <c:v>-0.9992321485005804</c:v>
                </c:pt>
                <c:pt idx="1065">
                  <c:v>-0.99510049457817895</c:v>
                </c:pt>
                <c:pt idx="1066">
                  <c:v>-0.98740663914906224</c:v>
                </c:pt>
                <c:pt idx="1067">
                  <c:v>-0.97617812421883976</c:v>
                </c:pt>
                <c:pt idx="1068">
                  <c:v>-0.96145514495676088</c:v>
                </c:pt>
                <c:pt idx="1069">
                  <c:v>-0.94329040580744972</c:v>
                </c:pt>
                <c:pt idx="1070">
                  <c:v>-0.92174893182266682</c:v>
                </c:pt>
                <c:pt idx="1071">
                  <c:v>-0.89690783588850098</c:v>
                </c:pt>
                <c:pt idx="1072">
                  <c:v>-0.86885604268125805</c:v>
                </c:pt>
                <c:pt idx="1073">
                  <c:v>-0.83769397034017146</c:v>
                </c:pt>
                <c:pt idx="1074">
                  <c:v>-0.80353317099656529</c:v>
                </c:pt>
                <c:pt idx="1075">
                  <c:v>-0.76649593144615069</c:v>
                </c:pt>
                <c:pt idx="1076">
                  <c:v>-0.72671483539404069</c:v>
                </c:pt>
                <c:pt idx="1077">
                  <c:v>-0.68433228883949648</c:v>
                </c:pt>
                <c:pt idx="1078">
                  <c:v>-0.63950001029941994</c:v>
                </c:pt>
                <c:pt idx="1079">
                  <c:v>-0.59237848769539692</c:v>
                </c:pt>
                <c:pt idx="1080">
                  <c:v>-0.54313640384865358</c:v>
                </c:pt>
                <c:pt idx="1081">
                  <c:v>-0.49195003263929388</c:v>
                </c:pt>
                <c:pt idx="1082">
                  <c:v>-0.43900260799156848</c:v>
                </c:pt>
                <c:pt idx="1083">
                  <c:v>-0.38448366794398153</c:v>
                </c:pt>
                <c:pt idx="1084">
                  <c:v>-0.32858837615231795</c:v>
                </c:pt>
                <c:pt idx="1085">
                  <c:v>-0.27151682325435467</c:v>
                </c:pt>
                <c:pt idx="1086">
                  <c:v>-0.21347331059738708</c:v>
                </c:pt>
                <c:pt idx="1087">
                  <c:v>-0.1546656188923769</c:v>
                </c:pt>
                <c:pt idx="1088">
                  <c:v>-9.530426441294608E-2</c:v>
                </c:pt>
                <c:pt idx="1089">
                  <c:v>-3.5601745401753974E-2</c:v>
                </c:pt>
                <c:pt idx="1090">
                  <c:v>2.4228218618046478E-2</c:v>
                </c:pt>
                <c:pt idx="1091">
                  <c:v>8.3971451903290625E-2</c:v>
                </c:pt>
                <c:pt idx="1092">
                  <c:v>0.14341408918429124</c:v>
                </c:pt>
                <c:pt idx="1093">
                  <c:v>0.20234334124705514</c:v>
                </c:pt>
                <c:pt idx="1094">
                  <c:v>0.26054825666342873</c:v>
                </c:pt>
                <c:pt idx="1095">
                  <c:v>0.31782047694246152</c:v>
                </c:pt>
                <c:pt idx="1096">
                  <c:v>0.37395498239971398</c:v>
                </c:pt>
                <c:pt idx="1097">
                  <c:v>0.4287508260745711</c:v>
                </c:pt>
                <c:pt idx="1098">
                  <c:v>0.48201185306812838</c:v>
                </c:pt>
                <c:pt idx="1099">
                  <c:v>0.53354740272687462</c:v>
                </c:pt>
                <c:pt idx="1100">
                  <c:v>0.58317299115833454</c:v>
                </c:pt>
                <c:pt idx="1101">
                  <c:v>0.63071097163552414</c:v>
                </c:pt>
                <c:pt idx="1102">
                  <c:v>0.67599117052611646</c:v>
                </c:pt>
                <c:pt idx="1103">
                  <c:v>0.71885149646992241</c:v>
                </c:pt>
                <c:pt idx="1104">
                  <c:v>0.75913852062382714</c:v>
                </c:pt>
                <c:pt idx="1105">
                  <c:v>0.7967080258972713</c:v>
                </c:pt>
                <c:pt idx="1106">
                  <c:v>0.83142552321199525</c:v>
                </c:pt>
                <c:pt idx="1107">
                  <c:v>0.86316673293803414</c:v>
                </c:pt>
                <c:pt idx="1108">
                  <c:v>0.89181802978253233</c:v>
                </c:pt>
                <c:pt idx="1109">
                  <c:v>0.9172768495388276</c:v>
                </c:pt>
                <c:pt idx="1110">
                  <c:v>0.93945205623965222</c:v>
                </c:pt>
                <c:pt idx="1111">
                  <c:v>0.9582642684002699</c:v>
                </c:pt>
                <c:pt idx="1112">
                  <c:v>0.97364614318358178</c:v>
                </c:pt>
                <c:pt idx="1113">
                  <c:v>0.98554261747000604</c:v>
                </c:pt>
                <c:pt idx="1114">
                  <c:v>0.99391110496915247</c:v>
                </c:pt>
                <c:pt idx="1115">
                  <c:v>0.99872164866769753</c:v>
                </c:pt>
                <c:pt idx="1116">
                  <c:v>0.9999570280677047</c:v>
                </c:pt>
                <c:pt idx="1117">
                  <c:v>0.99761282083154679</c:v>
                </c:pt>
                <c:pt idx="1118">
                  <c:v>0.99169741861272431</c:v>
                </c:pt>
                <c:pt idx="1119">
                  <c:v>0.98223199701592401</c:v>
                </c:pt>
                <c:pt idx="1120">
                  <c:v>0.96925043979385306</c:v>
                </c:pt>
                <c:pt idx="1121">
                  <c:v>0.95279921755218611</c:v>
                </c:pt>
                <c:pt idx="1122">
                  <c:v>0.93293722139687496</c:v>
                </c:pt>
                <c:pt idx="1123">
                  <c:v>0.90973555211926327</c:v>
                </c:pt>
                <c:pt idx="1124">
                  <c:v>0.88327726567370879</c:v>
                </c:pt>
                <c:pt idx="1125">
                  <c:v>0.85365707585882267</c:v>
                </c:pt>
                <c:pt idx="1126">
                  <c:v>0.82098101526666056</c:v>
                </c:pt>
                <c:pt idx="1127">
                  <c:v>0.78536605571353002</c:v>
                </c:pt>
                <c:pt idx="1128">
                  <c:v>0.74693968951129353</c:v>
                </c:pt>
                <c:pt idx="1129">
                  <c:v>0.70583947307794992</c:v>
                </c:pt>
                <c:pt idx="1130">
                  <c:v>0.66221253452136664</c:v>
                </c:pt>
                <c:pt idx="1131">
                  <c:v>0.61621504695883833</c:v>
                </c:pt>
                <c:pt idx="1132">
                  <c:v>0.56801166945787096</c:v>
                </c:pt>
                <c:pt idx="1133">
                  <c:v>0.51777495759940884</c:v>
                </c:pt>
                <c:pt idx="1134">
                  <c:v>0.46568474577370772</c:v>
                </c:pt>
                <c:pt idx="1135">
                  <c:v>0.41192750341984613</c:v>
                </c:pt>
                <c:pt idx="1136">
                  <c:v>0.35669566751353976</c:v>
                </c:pt>
                <c:pt idx="1137">
                  <c:v>0.30018695369271259</c:v>
                </c:pt>
                <c:pt idx="1138">
                  <c:v>0.24260364848684146</c:v>
                </c:pt>
                <c:pt idx="1139">
                  <c:v>0.1841518851836258</c:v>
                </c:pt>
                <c:pt idx="1140">
                  <c:v>0.12504090592539885</c:v>
                </c:pt>
                <c:pt idx="1141">
                  <c:v>6.5482312676509238E-2</c:v>
                </c:pt>
                <c:pt idx="1142">
                  <c:v>5.6893097432205338E-3</c:v>
                </c:pt>
                <c:pt idx="1143">
                  <c:v>-5.4124059442371218E-2</c:v>
                </c:pt>
                <c:pt idx="1144">
                  <c:v>-0.11374367854225838</c:v>
                </c:pt>
                <c:pt idx="1145">
                  <c:v>-0.17295612479349751</c:v>
                </c:pt>
                <c:pt idx="1146">
                  <c:v>-0.23154943300622505</c:v>
                </c:pt>
                <c:pt idx="1147">
                  <c:v>-0.28931385434408124</c:v>
                </c:pt>
                <c:pt idx="1148">
                  <c:v>-0.34604260717059282</c:v>
                </c:pt>
                <c:pt idx="1149">
                  <c:v>-0.40153261727376433</c:v>
                </c:pt>
                <c:pt idx="1150">
                  <c:v>-0.45558524481903973</c:v>
                </c:pt>
                <c:pt idx="1151">
                  <c:v>-0.50800699542840655</c:v>
                </c:pt>
                <c:pt idx="1152">
                  <c:v>-0.55861021283997403</c:v>
                </c:pt>
                <c:pt idx="1153">
                  <c:v>-0.60721375066873862</c:v>
                </c:pt>
                <c:pt idx="1154">
                  <c:v>-0.65364362086361527</c:v>
                </c:pt>
                <c:pt idx="1155">
                  <c:v>-0.6977336165395045</c:v>
                </c:pt>
                <c:pt idx="1156">
                  <c:v>-0.73932590695479494</c:v>
                </c:pt>
                <c:pt idx="1157">
                  <c:v>-0.77827160250449412</c:v>
                </c:pt>
                <c:pt idx="1158">
                  <c:v>-0.81443128770631334</c:v>
                </c:pt>
                <c:pt idx="1159">
                  <c:v>-0.84767552027195103</c:v>
                </c:pt>
                <c:pt idx="1160">
                  <c:v>-0.87788529447687969</c:v>
                </c:pt>
                <c:pt idx="1161">
                  <c:v>-0.9049524671699537</c:v>
                </c:pt>
                <c:pt idx="1162">
                  <c:v>-0.92878014489781791</c:v>
                </c:pt>
                <c:pt idx="1163">
                  <c:v>-0.94928303075834541</c:v>
                </c:pt>
                <c:pt idx="1164">
                  <c:v>-0.96638772974137566</c:v>
                </c:pt>
                <c:pt idx="1165">
                  <c:v>-0.98003301146382538</c:v>
                </c:pt>
                <c:pt idx="1166">
                  <c:v>-0.99017002935856291</c:v>
                </c:pt>
                <c:pt idx="1167">
                  <c:v>-0.99676249553244078</c:v>
                </c:pt>
                <c:pt idx="1168">
                  <c:v>-0.99978681066753494</c:v>
                </c:pt>
                <c:pt idx="1169">
                  <c:v>-0.9992321485005804</c:v>
                </c:pt>
                <c:pt idx="1170">
                  <c:v>-0.99510049457817895</c:v>
                </c:pt>
                <c:pt idx="1171">
                  <c:v>-0.98740663914906235</c:v>
                </c:pt>
                <c:pt idx="1172">
                  <c:v>-0.97617812421883821</c:v>
                </c:pt>
                <c:pt idx="1173">
                  <c:v>-0.96145514495675899</c:v>
                </c:pt>
                <c:pt idx="1174">
                  <c:v>-0.94329040580745216</c:v>
                </c:pt>
                <c:pt idx="1175">
                  <c:v>-0.92174893182266959</c:v>
                </c:pt>
                <c:pt idx="1176">
                  <c:v>-0.8969078358885042</c:v>
                </c:pt>
                <c:pt idx="1177">
                  <c:v>-0.86885604268125471</c:v>
                </c:pt>
                <c:pt idx="1178">
                  <c:v>-0.83769397034016768</c:v>
                </c:pt>
                <c:pt idx="1179">
                  <c:v>-0.8035331709965613</c:v>
                </c:pt>
                <c:pt idx="1180">
                  <c:v>-0.76649593144615547</c:v>
                </c:pt>
                <c:pt idx="1181">
                  <c:v>-0.7267148353940458</c:v>
                </c:pt>
                <c:pt idx="1182">
                  <c:v>-0.68433228883950181</c:v>
                </c:pt>
                <c:pt idx="1183">
                  <c:v>-0.63950001029941461</c:v>
                </c:pt>
                <c:pt idx="1184">
                  <c:v>-0.59237848769539136</c:v>
                </c:pt>
                <c:pt idx="1185">
                  <c:v>-0.54313640384864781</c:v>
                </c:pt>
                <c:pt idx="1186">
                  <c:v>-0.49195003263930026</c:v>
                </c:pt>
                <c:pt idx="1187">
                  <c:v>-0.43900260799157509</c:v>
                </c:pt>
                <c:pt idx="1188">
                  <c:v>-0.38448366794398831</c:v>
                </c:pt>
                <c:pt idx="1189">
                  <c:v>-0.32858837615231151</c:v>
                </c:pt>
                <c:pt idx="1190">
                  <c:v>-0.27151682325434806</c:v>
                </c:pt>
                <c:pt idx="1191">
                  <c:v>-0.21347331059738039</c:v>
                </c:pt>
                <c:pt idx="1192">
                  <c:v>-0.15466561889238414</c:v>
                </c:pt>
                <c:pt idx="1193">
                  <c:v>-9.5304264412953393E-2</c:v>
                </c:pt>
                <c:pt idx="1194">
                  <c:v>-3.5601745401761316E-2</c:v>
                </c:pt>
                <c:pt idx="1195">
                  <c:v>2.4228218618053337E-2</c:v>
                </c:pt>
                <c:pt idx="1196">
                  <c:v>8.3971451903297467E-2</c:v>
                </c:pt>
                <c:pt idx="1197">
                  <c:v>0.14341408918429802</c:v>
                </c:pt>
                <c:pt idx="1198">
                  <c:v>0.20234334124704792</c:v>
                </c:pt>
                <c:pt idx="1199">
                  <c:v>0.26054825666342163</c:v>
                </c:pt>
                <c:pt idx="1200">
                  <c:v>0.31782047694245458</c:v>
                </c:pt>
                <c:pt idx="1201">
                  <c:v>0.37395498239972036</c:v>
                </c:pt>
                <c:pt idx="1202">
                  <c:v>0.42875082607457726</c:v>
                </c:pt>
                <c:pt idx="1203">
                  <c:v>0.48201185306813438</c:v>
                </c:pt>
                <c:pt idx="1204">
                  <c:v>0.5335474027268684</c:v>
                </c:pt>
                <c:pt idx="1205">
                  <c:v>0.58317299115832866</c:v>
                </c:pt>
                <c:pt idx="1206">
                  <c:v>0.63071097163551837</c:v>
                </c:pt>
                <c:pt idx="1207">
                  <c:v>0.67599117052612145</c:v>
                </c:pt>
                <c:pt idx="1208">
                  <c:v>0.71885149646992719</c:v>
                </c:pt>
                <c:pt idx="1209">
                  <c:v>0.75913852062383158</c:v>
                </c:pt>
                <c:pt idx="1210">
                  <c:v>0.79670802589726686</c:v>
                </c:pt>
                <c:pt idx="1211">
                  <c:v>0.83142552321199115</c:v>
                </c:pt>
                <c:pt idx="1212">
                  <c:v>0.86316673293803048</c:v>
                </c:pt>
                <c:pt idx="1213">
                  <c:v>0.89181802978253533</c:v>
                </c:pt>
                <c:pt idx="1214">
                  <c:v>0.91727684953883037</c:v>
                </c:pt>
                <c:pt idx="1215">
                  <c:v>0.93945205623965455</c:v>
                </c:pt>
                <c:pt idx="1216">
                  <c:v>0.95826426840026779</c:v>
                </c:pt>
                <c:pt idx="1217">
                  <c:v>0.97364614318358012</c:v>
                </c:pt>
                <c:pt idx="1218">
                  <c:v>0.98554261747000471</c:v>
                </c:pt>
                <c:pt idx="1219">
                  <c:v>0.99391110496915314</c:v>
                </c:pt>
                <c:pt idx="1220">
                  <c:v>0.99872164866769786</c:v>
                </c:pt>
                <c:pt idx="1221">
                  <c:v>0.99995702806770459</c:v>
                </c:pt>
                <c:pt idx="1222">
                  <c:v>0.99761282083154734</c:v>
                </c:pt>
                <c:pt idx="1223">
                  <c:v>0.99169741861272531</c:v>
                </c:pt>
                <c:pt idx="1224">
                  <c:v>0.98223199701592534</c:v>
                </c:pt>
                <c:pt idx="1225">
                  <c:v>0.96925043979385139</c:v>
                </c:pt>
                <c:pt idx="1226">
                  <c:v>0.952799217552184</c:v>
                </c:pt>
                <c:pt idx="1227">
                  <c:v>0.93293722139687252</c:v>
                </c:pt>
                <c:pt idx="1228">
                  <c:v>0.90973555211926627</c:v>
                </c:pt>
                <c:pt idx="1229">
                  <c:v>0.88327726567371223</c:v>
                </c:pt>
                <c:pt idx="1230">
                  <c:v>0.85365707585882644</c:v>
                </c:pt>
                <c:pt idx="1231">
                  <c:v>0.82098101526665657</c:v>
                </c:pt>
                <c:pt idx="1232">
                  <c:v>0.7853660557135258</c:v>
                </c:pt>
                <c:pt idx="1233">
                  <c:v>0.74693968951128886</c:v>
                </c:pt>
                <c:pt idx="1234">
                  <c:v>0.70583947307795514</c:v>
                </c:pt>
                <c:pt idx="1235">
                  <c:v>0.66221253452137219</c:v>
                </c:pt>
                <c:pt idx="1236">
                  <c:v>0.6162150469588441</c:v>
                </c:pt>
                <c:pt idx="1237">
                  <c:v>0.5680116694578653</c:v>
                </c:pt>
                <c:pt idx="1238">
                  <c:v>0.51777495759940295</c:v>
                </c:pt>
                <c:pt idx="1239">
                  <c:v>0.46568474577370167</c:v>
                </c:pt>
                <c:pt idx="1240">
                  <c:v>0.41192750341985285</c:v>
                </c:pt>
                <c:pt idx="1241">
                  <c:v>0.35669566751354664</c:v>
                </c:pt>
                <c:pt idx="1242">
                  <c:v>0.30018695369271964</c:v>
                </c:pt>
                <c:pt idx="1243">
                  <c:v>0.2426036484868348</c:v>
                </c:pt>
                <c:pt idx="1244">
                  <c:v>0.18415188518361905</c:v>
                </c:pt>
                <c:pt idx="1245">
                  <c:v>0.12504090592539202</c:v>
                </c:pt>
                <c:pt idx="1246">
                  <c:v>6.5482312676516566E-2</c:v>
                </c:pt>
                <c:pt idx="1247">
                  <c:v>5.6893097432278838E-3</c:v>
                </c:pt>
                <c:pt idx="1248">
                  <c:v>-5.4124059442363884E-2</c:v>
                </c:pt>
                <c:pt idx="1249">
                  <c:v>-0.11374367854226519</c:v>
                </c:pt>
                <c:pt idx="1250">
                  <c:v>-0.17295612479350425</c:v>
                </c:pt>
                <c:pt idx="1251">
                  <c:v>-0.23154943300623174</c:v>
                </c:pt>
                <c:pt idx="1252">
                  <c:v>-0.28931385434407419</c:v>
                </c:pt>
                <c:pt idx="1253">
                  <c:v>-0.34604260717058594</c:v>
                </c:pt>
                <c:pt idx="1254">
                  <c:v>-0.40153261727375761</c:v>
                </c:pt>
                <c:pt idx="1255">
                  <c:v>-0.45558524481904583</c:v>
                </c:pt>
                <c:pt idx="1256">
                  <c:v>-0.50800699542841243</c:v>
                </c:pt>
                <c:pt idx="1257">
                  <c:v>-0.5586102128399798</c:v>
                </c:pt>
                <c:pt idx="1258">
                  <c:v>-0.60721375066873273</c:v>
                </c:pt>
                <c:pt idx="1259">
                  <c:v>-0.65364362086360972</c:v>
                </c:pt>
                <c:pt idx="1260">
                  <c:v>-0.69773361653949928</c:v>
                </c:pt>
                <c:pt idx="1261">
                  <c:v>-0.73932590695479949</c:v>
                </c:pt>
                <c:pt idx="1262">
                  <c:v>-0.77827160250449834</c:v>
                </c:pt>
                <c:pt idx="1263">
                  <c:v>-0.81443128770631734</c:v>
                </c:pt>
                <c:pt idx="1264">
                  <c:v>-0.84767552027194715</c:v>
                </c:pt>
                <c:pt idx="1265">
                  <c:v>-0.87788529447687624</c:v>
                </c:pt>
                <c:pt idx="1266">
                  <c:v>-0.90495246716995059</c:v>
                </c:pt>
                <c:pt idx="1267">
                  <c:v>-0.92878014489782046</c:v>
                </c:pt>
                <c:pt idx="1268">
                  <c:v>-0.94928303075834763</c:v>
                </c:pt>
                <c:pt idx="1269">
                  <c:v>-0.96638772974137743</c:v>
                </c:pt>
                <c:pt idx="1270">
                  <c:v>-0.98003301146382393</c:v>
                </c:pt>
                <c:pt idx="1271">
                  <c:v>-0.99017002935856191</c:v>
                </c:pt>
                <c:pt idx="1272">
                  <c:v>-0.99676249553244023</c:v>
                </c:pt>
                <c:pt idx="1273">
                  <c:v>-0.99978681066753516</c:v>
                </c:pt>
                <c:pt idx="1274">
                  <c:v>-0.99923214850058006</c:v>
                </c:pt>
                <c:pt idx="1275">
                  <c:v>-0.99510049457817829</c:v>
                </c:pt>
                <c:pt idx="1276">
                  <c:v>-0.98740663914906346</c:v>
                </c:pt>
                <c:pt idx="1277">
                  <c:v>-0.97617812421883976</c:v>
                </c:pt>
                <c:pt idx="1278">
                  <c:v>-0.96145514495676099</c:v>
                </c:pt>
                <c:pt idx="1279">
                  <c:v>-0.94329040580744994</c:v>
                </c:pt>
                <c:pt idx="1280">
                  <c:v>-0.92174893182266693</c:v>
                </c:pt>
                <c:pt idx="1281">
                  <c:v>-0.8969078358885012</c:v>
                </c:pt>
                <c:pt idx="1282">
                  <c:v>-0.86885604268125838</c:v>
                </c:pt>
                <c:pt idx="1283">
                  <c:v>-0.83769397034017168</c:v>
                </c:pt>
                <c:pt idx="1284">
                  <c:v>-0.80353317099656563</c:v>
                </c:pt>
                <c:pt idx="1285">
                  <c:v>-0.76649593144615102</c:v>
                </c:pt>
                <c:pt idx="1286">
                  <c:v>-0.72671483539404103</c:v>
                </c:pt>
                <c:pt idx="1287">
                  <c:v>-0.68433228883949682</c:v>
                </c:pt>
                <c:pt idx="1288">
                  <c:v>-0.63950001029942027</c:v>
                </c:pt>
                <c:pt idx="1289">
                  <c:v>-0.59237848769539725</c:v>
                </c:pt>
                <c:pt idx="1290">
                  <c:v>-0.54313640384865391</c:v>
                </c:pt>
                <c:pt idx="1291">
                  <c:v>-0.49195003263929432</c:v>
                </c:pt>
                <c:pt idx="1292">
                  <c:v>-0.43900260799156893</c:v>
                </c:pt>
                <c:pt idx="1293">
                  <c:v>-0.38448366794398198</c:v>
                </c:pt>
                <c:pt idx="1294">
                  <c:v>-0.32858837615231845</c:v>
                </c:pt>
                <c:pt idx="1295">
                  <c:v>-0.27151682325435511</c:v>
                </c:pt>
                <c:pt idx="1296">
                  <c:v>-0.21347331059738758</c:v>
                </c:pt>
                <c:pt idx="1297">
                  <c:v>-0.15466561889237737</c:v>
                </c:pt>
                <c:pt idx="1298">
                  <c:v>-9.5304264412946565E-2</c:v>
                </c:pt>
                <c:pt idx="1299">
                  <c:v>-3.560174540175446E-2</c:v>
                </c:pt>
                <c:pt idx="1300">
                  <c:v>2.4228218618045989E-2</c:v>
                </c:pt>
                <c:pt idx="1301">
                  <c:v>8.397145190329014E-2</c:v>
                </c:pt>
                <c:pt idx="1302">
                  <c:v>0.14341408918429074</c:v>
                </c:pt>
                <c:pt idx="1303">
                  <c:v>0.20234334124705466</c:v>
                </c:pt>
                <c:pt idx="1304">
                  <c:v>0.26054825666342829</c:v>
                </c:pt>
                <c:pt idx="1305">
                  <c:v>0.31782047694246107</c:v>
                </c:pt>
                <c:pt idx="1306">
                  <c:v>0.37395498239971353</c:v>
                </c:pt>
                <c:pt idx="1307">
                  <c:v>0.42875082607457066</c:v>
                </c:pt>
                <c:pt idx="1308">
                  <c:v>0.48201185306812794</c:v>
                </c:pt>
                <c:pt idx="1309">
                  <c:v>0.53354740272687418</c:v>
                </c:pt>
                <c:pt idx="1310">
                  <c:v>0.58317299115833421</c:v>
                </c:pt>
                <c:pt idx="1311">
                  <c:v>0.6307109716355237</c:v>
                </c:pt>
                <c:pt idx="1312">
                  <c:v>0.67599117052611601</c:v>
                </c:pt>
                <c:pt idx="1313">
                  <c:v>0.71885149646992208</c:v>
                </c:pt>
                <c:pt idx="1314">
                  <c:v>0.75913852062382681</c:v>
                </c:pt>
                <c:pt idx="1315">
                  <c:v>0.79670802589727108</c:v>
                </c:pt>
                <c:pt idx="1316">
                  <c:v>0.83142552321199503</c:v>
                </c:pt>
                <c:pt idx="1317">
                  <c:v>0.86316673293803392</c:v>
                </c:pt>
                <c:pt idx="1318">
                  <c:v>0.89181802978253211</c:v>
                </c:pt>
                <c:pt idx="1319">
                  <c:v>0.91727684953882738</c:v>
                </c:pt>
                <c:pt idx="1320">
                  <c:v>0.939452056239652</c:v>
                </c:pt>
                <c:pt idx="1321">
                  <c:v>0.95826426840026968</c:v>
                </c:pt>
                <c:pt idx="1322">
                  <c:v>0.97364614318358167</c:v>
                </c:pt>
                <c:pt idx="1323">
                  <c:v>0.98554261747000593</c:v>
                </c:pt>
                <c:pt idx="1324">
                  <c:v>0.99391110496915236</c:v>
                </c:pt>
                <c:pt idx="1325">
                  <c:v>0.99872164866769741</c:v>
                </c:pt>
                <c:pt idx="1326">
                  <c:v>0.9999570280677047</c:v>
                </c:pt>
                <c:pt idx="1327">
                  <c:v>0.99761282083154679</c:v>
                </c:pt>
                <c:pt idx="1328">
                  <c:v>0.99169741861272442</c:v>
                </c:pt>
                <c:pt idx="1329">
                  <c:v>0.98223199701592401</c:v>
                </c:pt>
                <c:pt idx="1330">
                  <c:v>0.96925043979385328</c:v>
                </c:pt>
                <c:pt idx="1331">
                  <c:v>0.95279921755218622</c:v>
                </c:pt>
                <c:pt idx="1332">
                  <c:v>0.93293722139687507</c:v>
                </c:pt>
                <c:pt idx="1333">
                  <c:v>0.90973555211926349</c:v>
                </c:pt>
                <c:pt idx="1334">
                  <c:v>0.88327726567370901</c:v>
                </c:pt>
                <c:pt idx="1335">
                  <c:v>0.85365707585882289</c:v>
                </c:pt>
                <c:pt idx="1336">
                  <c:v>0.82098101526666079</c:v>
                </c:pt>
                <c:pt idx="1337">
                  <c:v>0.78536605571353035</c:v>
                </c:pt>
                <c:pt idx="1338">
                  <c:v>0.74693968951129375</c:v>
                </c:pt>
                <c:pt idx="1339">
                  <c:v>0.70583947307795025</c:v>
                </c:pt>
                <c:pt idx="1340">
                  <c:v>0.66221253452136708</c:v>
                </c:pt>
                <c:pt idx="1341">
                  <c:v>0.61621504695883877</c:v>
                </c:pt>
                <c:pt idx="1342">
                  <c:v>0.5680116694578714</c:v>
                </c:pt>
                <c:pt idx="1343">
                  <c:v>0.51777495759940917</c:v>
                </c:pt>
                <c:pt idx="1344">
                  <c:v>0.46568474577370816</c:v>
                </c:pt>
                <c:pt idx="1345">
                  <c:v>0.41192750341984657</c:v>
                </c:pt>
                <c:pt idx="1346">
                  <c:v>0.3566956675135402</c:v>
                </c:pt>
                <c:pt idx="1347">
                  <c:v>0.30018695369271309</c:v>
                </c:pt>
                <c:pt idx="1348">
                  <c:v>0.24260364848684193</c:v>
                </c:pt>
                <c:pt idx="1349">
                  <c:v>0.18415188518362627</c:v>
                </c:pt>
                <c:pt idx="1350">
                  <c:v>0.12504090592539932</c:v>
                </c:pt>
                <c:pt idx="1351">
                  <c:v>6.5482312676509724E-2</c:v>
                </c:pt>
                <c:pt idx="1352">
                  <c:v>5.6893097432210238E-3</c:v>
                </c:pt>
                <c:pt idx="1353">
                  <c:v>-5.4124059442370732E-2</c:v>
                </c:pt>
                <c:pt idx="1354">
                  <c:v>-0.11374367854225789</c:v>
                </c:pt>
                <c:pt idx="1355">
                  <c:v>-0.17295612479349703</c:v>
                </c:pt>
                <c:pt idx="1356">
                  <c:v>-0.23154943300622458</c:v>
                </c:pt>
                <c:pt idx="1357">
                  <c:v>-0.2893138543440808</c:v>
                </c:pt>
                <c:pt idx="1358">
                  <c:v>-0.34604260717059238</c:v>
                </c:pt>
                <c:pt idx="1359">
                  <c:v>-0.40153261727376388</c:v>
                </c:pt>
                <c:pt idx="1360">
                  <c:v>-0.45558524481903928</c:v>
                </c:pt>
                <c:pt idx="1361">
                  <c:v>-0.50800699542840611</c:v>
                </c:pt>
                <c:pt idx="1362">
                  <c:v>-0.5586102128399737</c:v>
                </c:pt>
                <c:pt idx="1363">
                  <c:v>-0.60721375066873817</c:v>
                </c:pt>
                <c:pt idx="1364">
                  <c:v>-0.65364362086361483</c:v>
                </c:pt>
                <c:pt idx="1365">
                  <c:v>-0.69773361653950416</c:v>
                </c:pt>
                <c:pt idx="1366">
                  <c:v>-0.73932590695479461</c:v>
                </c:pt>
                <c:pt idx="1367">
                  <c:v>-0.77827160250449379</c:v>
                </c:pt>
                <c:pt idx="1368">
                  <c:v>-0.81443128770631301</c:v>
                </c:pt>
                <c:pt idx="1369">
                  <c:v>-0.84767552027195081</c:v>
                </c:pt>
                <c:pt idx="1370">
                  <c:v>-0.87788529447687946</c:v>
                </c:pt>
                <c:pt idx="1371">
                  <c:v>-0.90495246716995348</c:v>
                </c:pt>
                <c:pt idx="1372">
                  <c:v>-0.92878014489781768</c:v>
                </c:pt>
                <c:pt idx="1373">
                  <c:v>-0.9492830307583453</c:v>
                </c:pt>
                <c:pt idx="1374">
                  <c:v>-0.96638772974137555</c:v>
                </c:pt>
                <c:pt idx="1375">
                  <c:v>-0.98003301146382527</c:v>
                </c:pt>
                <c:pt idx="1376">
                  <c:v>-0.99017002935856291</c:v>
                </c:pt>
                <c:pt idx="1377">
                  <c:v>-0.99676249553244078</c:v>
                </c:pt>
                <c:pt idx="1378">
                  <c:v>-0.99978681066753494</c:v>
                </c:pt>
                <c:pt idx="1379">
                  <c:v>-0.9992321485005804</c:v>
                </c:pt>
                <c:pt idx="1380">
                  <c:v>-0.99510049457817906</c:v>
                </c:pt>
                <c:pt idx="1381">
                  <c:v>-0.98740663914906246</c:v>
                </c:pt>
                <c:pt idx="1382">
                  <c:v>-0.97617812421883832</c:v>
                </c:pt>
                <c:pt idx="1383">
                  <c:v>-0.9614551449567591</c:v>
                </c:pt>
                <c:pt idx="1384">
                  <c:v>-0.94329040580745238</c:v>
                </c:pt>
                <c:pt idx="1385">
                  <c:v>-0.92174893182266981</c:v>
                </c:pt>
                <c:pt idx="1386">
                  <c:v>-0.89690783588850442</c:v>
                </c:pt>
                <c:pt idx="1387">
                  <c:v>-0.86885604268125494</c:v>
                </c:pt>
                <c:pt idx="1388">
                  <c:v>-0.83769397034016801</c:v>
                </c:pt>
                <c:pt idx="1389">
                  <c:v>-0.80353317099656152</c:v>
                </c:pt>
                <c:pt idx="1390">
                  <c:v>-0.7664959314461558</c:v>
                </c:pt>
                <c:pt idx="1391">
                  <c:v>-0.72671483539404613</c:v>
                </c:pt>
                <c:pt idx="1392">
                  <c:v>-0.68433228883950215</c:v>
                </c:pt>
                <c:pt idx="1393">
                  <c:v>-0.63950001029941506</c:v>
                </c:pt>
                <c:pt idx="1394">
                  <c:v>-0.5923784876953917</c:v>
                </c:pt>
                <c:pt idx="1395">
                  <c:v>-0.54313640384864814</c:v>
                </c:pt>
                <c:pt idx="1396">
                  <c:v>-0.49195003263930071</c:v>
                </c:pt>
                <c:pt idx="1397">
                  <c:v>-0.43900260799157553</c:v>
                </c:pt>
                <c:pt idx="1398">
                  <c:v>-0.38448366794398875</c:v>
                </c:pt>
                <c:pt idx="1399">
                  <c:v>-0.32858837615231196</c:v>
                </c:pt>
                <c:pt idx="1400">
                  <c:v>-0.2715168232543485</c:v>
                </c:pt>
                <c:pt idx="1401">
                  <c:v>-0.21347331059738087</c:v>
                </c:pt>
                <c:pt idx="1402">
                  <c:v>-0.15466561889238464</c:v>
                </c:pt>
                <c:pt idx="1403">
                  <c:v>-9.5304264412953879E-2</c:v>
                </c:pt>
                <c:pt idx="1404">
                  <c:v>-3.5601745401761808E-2</c:v>
                </c:pt>
                <c:pt idx="1405">
                  <c:v>2.4228218618052844E-2</c:v>
                </c:pt>
                <c:pt idx="1406">
                  <c:v>8.3971451903296981E-2</c:v>
                </c:pt>
                <c:pt idx="1407">
                  <c:v>0.14341408918429754</c:v>
                </c:pt>
                <c:pt idx="1408">
                  <c:v>0.20234334124704745</c:v>
                </c:pt>
                <c:pt idx="1409">
                  <c:v>0.26054825666342118</c:v>
                </c:pt>
                <c:pt idx="1410">
                  <c:v>0.31782047694245408</c:v>
                </c:pt>
                <c:pt idx="1411">
                  <c:v>0.37395498239971992</c:v>
                </c:pt>
                <c:pt idx="1412">
                  <c:v>0.42875082607457682</c:v>
                </c:pt>
                <c:pt idx="1413">
                  <c:v>0.48201185306813399</c:v>
                </c:pt>
                <c:pt idx="1414">
                  <c:v>0.53354740272686796</c:v>
                </c:pt>
                <c:pt idx="1415">
                  <c:v>0.58317299115832821</c:v>
                </c:pt>
                <c:pt idx="1416">
                  <c:v>0.63071097163551804</c:v>
                </c:pt>
                <c:pt idx="1417">
                  <c:v>0.67599117052612112</c:v>
                </c:pt>
                <c:pt idx="1418">
                  <c:v>0.71885149646992685</c:v>
                </c:pt>
                <c:pt idx="1419">
                  <c:v>0.75913852062383136</c:v>
                </c:pt>
                <c:pt idx="1420">
                  <c:v>0.79670802589726664</c:v>
                </c:pt>
                <c:pt idx="1421">
                  <c:v>0.83142552321199092</c:v>
                </c:pt>
                <c:pt idx="1422">
                  <c:v>0.86316673293803026</c:v>
                </c:pt>
                <c:pt idx="1423">
                  <c:v>0.89181802978253522</c:v>
                </c:pt>
                <c:pt idx="1424">
                  <c:v>0.91727684953883015</c:v>
                </c:pt>
                <c:pt idx="1425">
                  <c:v>0.93945205623965444</c:v>
                </c:pt>
                <c:pt idx="1426">
                  <c:v>0.95826426840026757</c:v>
                </c:pt>
                <c:pt idx="1427">
                  <c:v>0.97364614318358</c:v>
                </c:pt>
                <c:pt idx="1428">
                  <c:v>0.98554261747000471</c:v>
                </c:pt>
                <c:pt idx="1429">
                  <c:v>0.99391110496915314</c:v>
                </c:pt>
                <c:pt idx="1430">
                  <c:v>0.99872164866769786</c:v>
                </c:pt>
                <c:pt idx="1431">
                  <c:v>0.99995702806770459</c:v>
                </c:pt>
                <c:pt idx="1432">
                  <c:v>0.99761282083154734</c:v>
                </c:pt>
                <c:pt idx="1433">
                  <c:v>0.99169741861272531</c:v>
                </c:pt>
                <c:pt idx="1434">
                  <c:v>0.98223199701592545</c:v>
                </c:pt>
                <c:pt idx="1435">
                  <c:v>0.9692504397938515</c:v>
                </c:pt>
                <c:pt idx="1436">
                  <c:v>0.95279921755218411</c:v>
                </c:pt>
                <c:pt idx="1437">
                  <c:v>0.93293722139687263</c:v>
                </c:pt>
                <c:pt idx="1438">
                  <c:v>0.90973555211926649</c:v>
                </c:pt>
                <c:pt idx="1439">
                  <c:v>0.88327726567371245</c:v>
                </c:pt>
                <c:pt idx="1440">
                  <c:v>0.85365707585882677</c:v>
                </c:pt>
                <c:pt idx="1441">
                  <c:v>0.8209810152666569</c:v>
                </c:pt>
                <c:pt idx="1442">
                  <c:v>0.78536605571352602</c:v>
                </c:pt>
                <c:pt idx="1443">
                  <c:v>0.7469396895112892</c:v>
                </c:pt>
                <c:pt idx="1444">
                  <c:v>0.70583947307795547</c:v>
                </c:pt>
                <c:pt idx="1445">
                  <c:v>0.66221253452137252</c:v>
                </c:pt>
                <c:pt idx="1446">
                  <c:v>0.61621504695884455</c:v>
                </c:pt>
                <c:pt idx="1447">
                  <c:v>0.56801166945786574</c:v>
                </c:pt>
                <c:pt idx="1448">
                  <c:v>0.51777495759940328</c:v>
                </c:pt>
                <c:pt idx="1449">
                  <c:v>0.46568474577370206</c:v>
                </c:pt>
                <c:pt idx="1450">
                  <c:v>0.41192750341985329</c:v>
                </c:pt>
                <c:pt idx="1451">
                  <c:v>0.35669566751354709</c:v>
                </c:pt>
                <c:pt idx="1452">
                  <c:v>0.30018695369272008</c:v>
                </c:pt>
                <c:pt idx="1453">
                  <c:v>0.24260364848683527</c:v>
                </c:pt>
                <c:pt idx="1454">
                  <c:v>0.18415188518361952</c:v>
                </c:pt>
                <c:pt idx="1455">
                  <c:v>0.12504090592539252</c:v>
                </c:pt>
                <c:pt idx="1456">
                  <c:v>6.5482312676517065E-2</c:v>
                </c:pt>
                <c:pt idx="1457">
                  <c:v>5.6893097432283738E-3</c:v>
                </c:pt>
                <c:pt idx="1458">
                  <c:v>-5.4124059442363391E-2</c:v>
                </c:pt>
                <c:pt idx="1459">
                  <c:v>-0.11374367854226471</c:v>
                </c:pt>
                <c:pt idx="1460">
                  <c:v>-0.17295612479350378</c:v>
                </c:pt>
                <c:pt idx="1461">
                  <c:v>-0.23154943300623126</c:v>
                </c:pt>
                <c:pt idx="1462">
                  <c:v>-0.28931385434407375</c:v>
                </c:pt>
                <c:pt idx="1463">
                  <c:v>-0.34604260717058544</c:v>
                </c:pt>
                <c:pt idx="1464">
                  <c:v>-0.40153261727375716</c:v>
                </c:pt>
                <c:pt idx="1465">
                  <c:v>-0.45558524481904539</c:v>
                </c:pt>
                <c:pt idx="1466">
                  <c:v>-0.5080069954284121</c:v>
                </c:pt>
                <c:pt idx="1467">
                  <c:v>-0.55861021283997936</c:v>
                </c:pt>
                <c:pt idx="1468">
                  <c:v>-0.6072137506687324</c:v>
                </c:pt>
                <c:pt idx="1469">
                  <c:v>-0.65364362086360928</c:v>
                </c:pt>
                <c:pt idx="1470">
                  <c:v>-0.69773361653949895</c:v>
                </c:pt>
                <c:pt idx="1471">
                  <c:v>-0.73932590695479916</c:v>
                </c:pt>
                <c:pt idx="1472">
                  <c:v>-0.77827160250449812</c:v>
                </c:pt>
                <c:pt idx="1473">
                  <c:v>-0.81443128770631701</c:v>
                </c:pt>
                <c:pt idx="1474">
                  <c:v>-0.84767552027194681</c:v>
                </c:pt>
                <c:pt idx="1475">
                  <c:v>-0.87788529447687591</c:v>
                </c:pt>
                <c:pt idx="1476">
                  <c:v>-0.90495246716995037</c:v>
                </c:pt>
                <c:pt idx="1477">
                  <c:v>-0.92878014489782024</c:v>
                </c:pt>
                <c:pt idx="1478">
                  <c:v>-0.94928303075834741</c:v>
                </c:pt>
                <c:pt idx="1479">
                  <c:v>-0.96638772974137732</c:v>
                </c:pt>
                <c:pt idx="1480">
                  <c:v>-0.98003301146382382</c:v>
                </c:pt>
                <c:pt idx="1481">
                  <c:v>-0.9901700293585618</c:v>
                </c:pt>
                <c:pt idx="1482">
                  <c:v>-0.99676249553244012</c:v>
                </c:pt>
                <c:pt idx="1483">
                  <c:v>-0.99978681066753505</c:v>
                </c:pt>
                <c:pt idx="1484">
                  <c:v>-0.99923214850058006</c:v>
                </c:pt>
                <c:pt idx="1485">
                  <c:v>-0.9951004945781784</c:v>
                </c:pt>
                <c:pt idx="1486">
                  <c:v>-0.98740663914906357</c:v>
                </c:pt>
                <c:pt idx="1487">
                  <c:v>-0.97617812421883987</c:v>
                </c:pt>
                <c:pt idx="1488">
                  <c:v>-0.9614551449567611</c:v>
                </c:pt>
                <c:pt idx="1489">
                  <c:v>-0.94329040580745005</c:v>
                </c:pt>
                <c:pt idx="1490">
                  <c:v>-0.92174893182266715</c:v>
                </c:pt>
                <c:pt idx="1491">
                  <c:v>-0.89690783588850143</c:v>
                </c:pt>
                <c:pt idx="1492">
                  <c:v>-0.8688560426812586</c:v>
                </c:pt>
                <c:pt idx="1493">
                  <c:v>-0.83769397034017201</c:v>
                </c:pt>
                <c:pt idx="1494">
                  <c:v>-0.80353317099656596</c:v>
                </c:pt>
                <c:pt idx="1495">
                  <c:v>-0.76649593144615136</c:v>
                </c:pt>
                <c:pt idx="1496">
                  <c:v>-0.72671483539404136</c:v>
                </c:pt>
                <c:pt idx="1497">
                  <c:v>-0.68433228883949715</c:v>
                </c:pt>
                <c:pt idx="1498">
                  <c:v>-0.63950001029942072</c:v>
                </c:pt>
                <c:pt idx="1499">
                  <c:v>-0.59237848769539769</c:v>
                </c:pt>
                <c:pt idx="1500">
                  <c:v>-0.54313640384865436</c:v>
                </c:pt>
                <c:pt idx="1501">
                  <c:v>-0.49195003263929471</c:v>
                </c:pt>
                <c:pt idx="1502">
                  <c:v>-0.43900260799156937</c:v>
                </c:pt>
                <c:pt idx="1503">
                  <c:v>-0.38448366794398242</c:v>
                </c:pt>
                <c:pt idx="1504">
                  <c:v>-0.3285883761523189</c:v>
                </c:pt>
                <c:pt idx="1505">
                  <c:v>-0.27151682325435561</c:v>
                </c:pt>
                <c:pt idx="1506">
                  <c:v>-0.21347331059738806</c:v>
                </c:pt>
                <c:pt idx="1507">
                  <c:v>-0.15466561889237787</c:v>
                </c:pt>
                <c:pt idx="1508">
                  <c:v>-9.5304264412947051E-2</c:v>
                </c:pt>
                <c:pt idx="1509">
                  <c:v>-3.5601745401754953E-2</c:v>
                </c:pt>
                <c:pt idx="1510">
                  <c:v>2.4228218618045496E-2</c:v>
                </c:pt>
                <c:pt idx="1511">
                  <c:v>8.3971451903289654E-2</c:v>
                </c:pt>
                <c:pt idx="1512">
                  <c:v>0.14341408918429027</c:v>
                </c:pt>
                <c:pt idx="1513">
                  <c:v>0.20234334124705416</c:v>
                </c:pt>
                <c:pt idx="1514">
                  <c:v>0.26054825666342779</c:v>
                </c:pt>
                <c:pt idx="1515">
                  <c:v>0.31782047694246063</c:v>
                </c:pt>
                <c:pt idx="1516">
                  <c:v>0.37395498239971309</c:v>
                </c:pt>
                <c:pt idx="1517">
                  <c:v>0.42875082607457021</c:v>
                </c:pt>
                <c:pt idx="1518">
                  <c:v>0.48201185306812755</c:v>
                </c:pt>
                <c:pt idx="1519">
                  <c:v>0.53354740272687384</c:v>
                </c:pt>
                <c:pt idx="1520">
                  <c:v>0.58317299115833376</c:v>
                </c:pt>
                <c:pt idx="1521">
                  <c:v>0.63071097163552337</c:v>
                </c:pt>
                <c:pt idx="1522">
                  <c:v>0.67599117052611568</c:v>
                </c:pt>
                <c:pt idx="1523">
                  <c:v>0.71885149646992175</c:v>
                </c:pt>
                <c:pt idx="1524">
                  <c:v>0.75913852062382647</c:v>
                </c:pt>
                <c:pt idx="1525">
                  <c:v>0.79670802589727074</c:v>
                </c:pt>
                <c:pt idx="1526">
                  <c:v>0.8314255232119947</c:v>
                </c:pt>
                <c:pt idx="1527">
                  <c:v>0.8631667329380337</c:v>
                </c:pt>
                <c:pt idx="1528">
                  <c:v>0.89181802978253188</c:v>
                </c:pt>
                <c:pt idx="1529">
                  <c:v>0.91727684953882727</c:v>
                </c:pt>
                <c:pt idx="1530">
                  <c:v>0.93945205623965189</c:v>
                </c:pt>
                <c:pt idx="1531">
                  <c:v>0.95826426840026957</c:v>
                </c:pt>
                <c:pt idx="1532">
                  <c:v>0.97364614318358156</c:v>
                </c:pt>
                <c:pt idx="1533">
                  <c:v>0.98554261747000582</c:v>
                </c:pt>
                <c:pt idx="1534">
                  <c:v>0.99391110496915236</c:v>
                </c:pt>
                <c:pt idx="1535">
                  <c:v>0.99872164866769741</c:v>
                </c:pt>
                <c:pt idx="1536">
                  <c:v>0.9999570280677047</c:v>
                </c:pt>
                <c:pt idx="1537">
                  <c:v>0.9976128208315469</c:v>
                </c:pt>
                <c:pt idx="1538">
                  <c:v>0.99169741861272442</c:v>
                </c:pt>
                <c:pt idx="1539">
                  <c:v>0.98223199701592412</c:v>
                </c:pt>
                <c:pt idx="1540">
                  <c:v>0.96925043979385339</c:v>
                </c:pt>
                <c:pt idx="1541">
                  <c:v>0.95279921755218633</c:v>
                </c:pt>
                <c:pt idx="1542">
                  <c:v>0.93293722139687529</c:v>
                </c:pt>
                <c:pt idx="1543">
                  <c:v>0.90973555211926371</c:v>
                </c:pt>
                <c:pt idx="1544">
                  <c:v>0.88327726567370923</c:v>
                </c:pt>
                <c:pt idx="1545">
                  <c:v>0.85365707585882311</c:v>
                </c:pt>
                <c:pt idx="1546">
                  <c:v>0.82098101526666112</c:v>
                </c:pt>
                <c:pt idx="1547">
                  <c:v>0.78536605571353058</c:v>
                </c:pt>
                <c:pt idx="1548">
                  <c:v>0.74693968951129408</c:v>
                </c:pt>
                <c:pt idx="1549">
                  <c:v>0.70583947307795059</c:v>
                </c:pt>
                <c:pt idx="1550">
                  <c:v>0.66221253452136741</c:v>
                </c:pt>
                <c:pt idx="1551">
                  <c:v>0.61621504695883911</c:v>
                </c:pt>
                <c:pt idx="1552">
                  <c:v>0.56801166945787174</c:v>
                </c:pt>
                <c:pt idx="1553">
                  <c:v>0.51777495759940961</c:v>
                </c:pt>
                <c:pt idx="1554">
                  <c:v>0.46568474577370861</c:v>
                </c:pt>
                <c:pt idx="1555">
                  <c:v>0.41192750341984702</c:v>
                </c:pt>
                <c:pt idx="1556">
                  <c:v>0.35669566751354065</c:v>
                </c:pt>
                <c:pt idx="1557">
                  <c:v>0.30018695369271353</c:v>
                </c:pt>
                <c:pt idx="1558">
                  <c:v>0.2426036484868424</c:v>
                </c:pt>
                <c:pt idx="1559">
                  <c:v>0.18415188518362677</c:v>
                </c:pt>
                <c:pt idx="1560">
                  <c:v>0.12504090592539982</c:v>
                </c:pt>
                <c:pt idx="1561">
                  <c:v>6.548231267651021E-2</c:v>
                </c:pt>
                <c:pt idx="1562">
                  <c:v>5.6893097432215139E-3</c:v>
                </c:pt>
                <c:pt idx="1563">
                  <c:v>-5.412405944237024E-2</c:v>
                </c:pt>
                <c:pt idx="1564">
                  <c:v>-0.11374367854225741</c:v>
                </c:pt>
                <c:pt idx="1565">
                  <c:v>-0.17295612479349654</c:v>
                </c:pt>
                <c:pt idx="1566">
                  <c:v>-0.2315494330062241</c:v>
                </c:pt>
                <c:pt idx="1567">
                  <c:v>-0.2893138543440803</c:v>
                </c:pt>
                <c:pt idx="1568">
                  <c:v>-0.34604260717059188</c:v>
                </c:pt>
                <c:pt idx="1569">
                  <c:v>-0.40153261727376344</c:v>
                </c:pt>
                <c:pt idx="1570">
                  <c:v>-0.45558524481903884</c:v>
                </c:pt>
                <c:pt idx="1571">
                  <c:v>-0.50800699542840577</c:v>
                </c:pt>
                <c:pt idx="1572">
                  <c:v>-0.55861021283997325</c:v>
                </c:pt>
                <c:pt idx="1573">
                  <c:v>-0.60721375066873784</c:v>
                </c:pt>
                <c:pt idx="1574">
                  <c:v>-0.65364362086361449</c:v>
                </c:pt>
                <c:pt idx="1575">
                  <c:v>-0.69773361653950383</c:v>
                </c:pt>
                <c:pt idx="1576">
                  <c:v>-0.73932590695479428</c:v>
                </c:pt>
                <c:pt idx="1577">
                  <c:v>-0.77827160250449345</c:v>
                </c:pt>
                <c:pt idx="1578">
                  <c:v>-0.81443128770631279</c:v>
                </c:pt>
                <c:pt idx="1579">
                  <c:v>-0.84767552027195048</c:v>
                </c:pt>
                <c:pt idx="1580">
                  <c:v>-0.87788529447687924</c:v>
                </c:pt>
                <c:pt idx="1581">
                  <c:v>-0.90495246716995326</c:v>
                </c:pt>
                <c:pt idx="1582">
                  <c:v>-0.92878014489781757</c:v>
                </c:pt>
                <c:pt idx="1583">
                  <c:v>-0.94928303075834508</c:v>
                </c:pt>
                <c:pt idx="1584">
                  <c:v>-0.96638772974137543</c:v>
                </c:pt>
                <c:pt idx="1585">
                  <c:v>-0.98003301146382527</c:v>
                </c:pt>
                <c:pt idx="1586">
                  <c:v>-0.9901700293585628</c:v>
                </c:pt>
                <c:pt idx="1587">
                  <c:v>-0.99676249553244067</c:v>
                </c:pt>
                <c:pt idx="1588">
                  <c:v>-0.99978681066753494</c:v>
                </c:pt>
                <c:pt idx="1589">
                  <c:v>-0.9992321485005804</c:v>
                </c:pt>
                <c:pt idx="1590">
                  <c:v>-0.99510049457817906</c:v>
                </c:pt>
                <c:pt idx="1591">
                  <c:v>-0.98740663914906246</c:v>
                </c:pt>
                <c:pt idx="1592">
                  <c:v>-0.97617812421883843</c:v>
                </c:pt>
                <c:pt idx="1593">
                  <c:v>-0.96145514495675921</c:v>
                </c:pt>
                <c:pt idx="1594">
                  <c:v>-0.94329040580745249</c:v>
                </c:pt>
                <c:pt idx="1595">
                  <c:v>-0.92174893182267004</c:v>
                </c:pt>
                <c:pt idx="1596">
                  <c:v>-0.89690783588850465</c:v>
                </c:pt>
                <c:pt idx="1597">
                  <c:v>-0.86885604268125516</c:v>
                </c:pt>
                <c:pt idx="1598">
                  <c:v>-0.83769397034016824</c:v>
                </c:pt>
                <c:pt idx="1599">
                  <c:v>-0.80353317099656185</c:v>
                </c:pt>
                <c:pt idx="1600">
                  <c:v>-0.76649593144615613</c:v>
                </c:pt>
                <c:pt idx="1601">
                  <c:v>-0.72671483539404647</c:v>
                </c:pt>
                <c:pt idx="1602">
                  <c:v>-0.68433228883950248</c:v>
                </c:pt>
                <c:pt idx="1603">
                  <c:v>-0.63950001029941539</c:v>
                </c:pt>
                <c:pt idx="1604">
                  <c:v>-0.59237848769539214</c:v>
                </c:pt>
                <c:pt idx="1605">
                  <c:v>-0.54313640384864859</c:v>
                </c:pt>
                <c:pt idx="1606">
                  <c:v>-0.49195003263930115</c:v>
                </c:pt>
                <c:pt idx="1607">
                  <c:v>-0.43900260799157598</c:v>
                </c:pt>
                <c:pt idx="1608">
                  <c:v>-0.38448366794398919</c:v>
                </c:pt>
                <c:pt idx="1609">
                  <c:v>-0.3285883761523124</c:v>
                </c:pt>
                <c:pt idx="1610">
                  <c:v>-0.271516823254349</c:v>
                </c:pt>
                <c:pt idx="1611">
                  <c:v>-0.21347331059738134</c:v>
                </c:pt>
                <c:pt idx="1612">
                  <c:v>-0.15466561889238511</c:v>
                </c:pt>
                <c:pt idx="1613">
                  <c:v>-9.5304264412954365E-2</c:v>
                </c:pt>
                <c:pt idx="1614">
                  <c:v>-3.5601745401762301E-2</c:v>
                </c:pt>
                <c:pt idx="1615">
                  <c:v>2.4228218618052355E-2</c:v>
                </c:pt>
                <c:pt idx="1616">
                  <c:v>8.3971451903296482E-2</c:v>
                </c:pt>
                <c:pt idx="1617">
                  <c:v>0.14341408918429707</c:v>
                </c:pt>
                <c:pt idx="1618">
                  <c:v>0.20234334124704698</c:v>
                </c:pt>
                <c:pt idx="1619">
                  <c:v>0.26054825666342069</c:v>
                </c:pt>
                <c:pt idx="1620">
                  <c:v>0.31782047694245363</c:v>
                </c:pt>
                <c:pt idx="1621">
                  <c:v>0.37395498239971947</c:v>
                </c:pt>
                <c:pt idx="1622">
                  <c:v>0.42875082607457643</c:v>
                </c:pt>
                <c:pt idx="1623">
                  <c:v>0.48201185306813354</c:v>
                </c:pt>
                <c:pt idx="1624">
                  <c:v>0.53354740272686763</c:v>
                </c:pt>
                <c:pt idx="1625">
                  <c:v>0.58317299115832777</c:v>
                </c:pt>
                <c:pt idx="1626">
                  <c:v>0.63071097163551759</c:v>
                </c:pt>
                <c:pt idx="1627">
                  <c:v>0.67599117052612079</c:v>
                </c:pt>
                <c:pt idx="1628">
                  <c:v>0.71885149646992652</c:v>
                </c:pt>
                <c:pt idx="1629">
                  <c:v>0.75913852062383103</c:v>
                </c:pt>
                <c:pt idx="1630">
                  <c:v>0.7967080258972663</c:v>
                </c:pt>
                <c:pt idx="1631">
                  <c:v>0.83142552321199059</c:v>
                </c:pt>
                <c:pt idx="1632">
                  <c:v>0.86316673293803003</c:v>
                </c:pt>
                <c:pt idx="1633">
                  <c:v>0.89181802978253499</c:v>
                </c:pt>
                <c:pt idx="1634">
                  <c:v>0.91727684953882993</c:v>
                </c:pt>
                <c:pt idx="1635">
                  <c:v>0.93945205623965422</c:v>
                </c:pt>
                <c:pt idx="1636">
                  <c:v>0.95826426840026746</c:v>
                </c:pt>
                <c:pt idx="1637">
                  <c:v>0.97364614318357989</c:v>
                </c:pt>
                <c:pt idx="1638">
                  <c:v>0.9855426174700046</c:v>
                </c:pt>
                <c:pt idx="1639">
                  <c:v>0.99391110496915303</c:v>
                </c:pt>
                <c:pt idx="1640">
                  <c:v>0.99872164866769775</c:v>
                </c:pt>
                <c:pt idx="1641">
                  <c:v>0.99995702806770459</c:v>
                </c:pt>
                <c:pt idx="1642">
                  <c:v>0.99761282083154734</c:v>
                </c:pt>
                <c:pt idx="1643">
                  <c:v>0.99169741861272542</c:v>
                </c:pt>
                <c:pt idx="1644">
                  <c:v>0.98223199701592556</c:v>
                </c:pt>
                <c:pt idx="1645">
                  <c:v>0.96925043979385161</c:v>
                </c:pt>
                <c:pt idx="1646">
                  <c:v>0.95279921755218422</c:v>
                </c:pt>
                <c:pt idx="1647">
                  <c:v>0.93293722139687285</c:v>
                </c:pt>
                <c:pt idx="1648">
                  <c:v>0.90973555211926671</c:v>
                </c:pt>
                <c:pt idx="1649">
                  <c:v>0.88327726567371267</c:v>
                </c:pt>
                <c:pt idx="1650">
                  <c:v>0.853657075858827</c:v>
                </c:pt>
                <c:pt idx="1651">
                  <c:v>0.82098101526665712</c:v>
                </c:pt>
                <c:pt idx="1652">
                  <c:v>0.78536605571352636</c:v>
                </c:pt>
                <c:pt idx="1653">
                  <c:v>0.74693968951128953</c:v>
                </c:pt>
                <c:pt idx="1654">
                  <c:v>0.7058394730779558</c:v>
                </c:pt>
                <c:pt idx="1655">
                  <c:v>0.66221253452137296</c:v>
                </c:pt>
                <c:pt idx="1656">
                  <c:v>0.61621504695884488</c:v>
                </c:pt>
                <c:pt idx="1657">
                  <c:v>0.56801166945786608</c:v>
                </c:pt>
                <c:pt idx="1658">
                  <c:v>0.51777495759940373</c:v>
                </c:pt>
                <c:pt idx="1659">
                  <c:v>0.4656847457737025</c:v>
                </c:pt>
                <c:pt idx="1660">
                  <c:v>0.41192750341985374</c:v>
                </c:pt>
                <c:pt idx="1661">
                  <c:v>0.35669566751354753</c:v>
                </c:pt>
                <c:pt idx="1662">
                  <c:v>0.30018695369272053</c:v>
                </c:pt>
                <c:pt idx="1663">
                  <c:v>0.24260364848683574</c:v>
                </c:pt>
                <c:pt idx="1664">
                  <c:v>0.18415188518362002</c:v>
                </c:pt>
                <c:pt idx="1665">
                  <c:v>0.12504090592539299</c:v>
                </c:pt>
                <c:pt idx="1666">
                  <c:v>6.5482312676517551E-2</c:v>
                </c:pt>
                <c:pt idx="1667">
                  <c:v>5.6893097432288639E-3</c:v>
                </c:pt>
                <c:pt idx="1668">
                  <c:v>-5.4124059442362905E-2</c:v>
                </c:pt>
                <c:pt idx="1669">
                  <c:v>-0.11374367854226422</c:v>
                </c:pt>
                <c:pt idx="1670">
                  <c:v>-0.17295612479350331</c:v>
                </c:pt>
                <c:pt idx="1671">
                  <c:v>-0.23154943300623076</c:v>
                </c:pt>
                <c:pt idx="1672">
                  <c:v>-0.28931385434407325</c:v>
                </c:pt>
                <c:pt idx="1673">
                  <c:v>-0.34604260717058499</c:v>
                </c:pt>
                <c:pt idx="1674">
                  <c:v>-0.40153261727375672</c:v>
                </c:pt>
                <c:pt idx="1675">
                  <c:v>-0.45558524481904494</c:v>
                </c:pt>
                <c:pt idx="1676">
                  <c:v>-0.50800699542841166</c:v>
                </c:pt>
                <c:pt idx="1677">
                  <c:v>-0.55861021283997891</c:v>
                </c:pt>
                <c:pt idx="1678">
                  <c:v>-0.60721375066873196</c:v>
                </c:pt>
                <c:pt idx="1679">
                  <c:v>-0.65364362086360894</c:v>
                </c:pt>
                <c:pt idx="1680">
                  <c:v>-0.6977336165394985</c:v>
                </c:pt>
                <c:pt idx="1681">
                  <c:v>-0.73932590695479883</c:v>
                </c:pt>
                <c:pt idx="1682">
                  <c:v>-0.77827160250449778</c:v>
                </c:pt>
                <c:pt idx="1683">
                  <c:v>-0.81443128770631679</c:v>
                </c:pt>
                <c:pt idx="1684">
                  <c:v>-0.84767552027194659</c:v>
                </c:pt>
                <c:pt idx="1685">
                  <c:v>-0.87788529447687569</c:v>
                </c:pt>
                <c:pt idx="1686">
                  <c:v>-0.90495246716995015</c:v>
                </c:pt>
                <c:pt idx="1687">
                  <c:v>-0.92878014489782013</c:v>
                </c:pt>
                <c:pt idx="1688">
                  <c:v>-0.9492830307583473</c:v>
                </c:pt>
                <c:pt idx="1689">
                  <c:v>-0.96638772974137721</c:v>
                </c:pt>
                <c:pt idx="1690">
                  <c:v>-0.98003301146382371</c:v>
                </c:pt>
                <c:pt idx="1691">
                  <c:v>-0.9901700293585618</c:v>
                </c:pt>
                <c:pt idx="1692">
                  <c:v>-0.99676249553244012</c:v>
                </c:pt>
                <c:pt idx="1693">
                  <c:v>-0.99978681066753505</c:v>
                </c:pt>
                <c:pt idx="1694">
                  <c:v>-0.99923214850058018</c:v>
                </c:pt>
                <c:pt idx="1695">
                  <c:v>-0.9951004945781784</c:v>
                </c:pt>
                <c:pt idx="1696">
                  <c:v>-0.98740663914906368</c:v>
                </c:pt>
                <c:pt idx="1697">
                  <c:v>-0.97617812421883998</c:v>
                </c:pt>
                <c:pt idx="1698">
                  <c:v>-0.96145514495676121</c:v>
                </c:pt>
                <c:pt idx="1699">
                  <c:v>-0.94329040580745027</c:v>
                </c:pt>
                <c:pt idx="1700">
                  <c:v>-0.92174893182266737</c:v>
                </c:pt>
                <c:pt idx="1701">
                  <c:v>-0.89690783588850165</c:v>
                </c:pt>
                <c:pt idx="1702">
                  <c:v>-0.86885604268125882</c:v>
                </c:pt>
                <c:pt idx="1703">
                  <c:v>-0.83769397034017223</c:v>
                </c:pt>
                <c:pt idx="1704">
                  <c:v>-0.80353317099656618</c:v>
                </c:pt>
                <c:pt idx="1705">
                  <c:v>-0.76649593144615169</c:v>
                </c:pt>
                <c:pt idx="1706">
                  <c:v>-0.72671483539404169</c:v>
                </c:pt>
                <c:pt idx="1707">
                  <c:v>-0.68433228883949748</c:v>
                </c:pt>
                <c:pt idx="1708">
                  <c:v>-0.63950001029942105</c:v>
                </c:pt>
                <c:pt idx="1709">
                  <c:v>-0.59237848769539803</c:v>
                </c:pt>
                <c:pt idx="1710">
                  <c:v>-0.5431364038486548</c:v>
                </c:pt>
                <c:pt idx="1711">
                  <c:v>-0.49195003263929515</c:v>
                </c:pt>
                <c:pt idx="1712">
                  <c:v>-0.43900260799156982</c:v>
                </c:pt>
                <c:pt idx="1713">
                  <c:v>-0.38448366794398287</c:v>
                </c:pt>
                <c:pt idx="1714">
                  <c:v>-0.32858837615231934</c:v>
                </c:pt>
                <c:pt idx="1715">
                  <c:v>-0.27151682325435605</c:v>
                </c:pt>
                <c:pt idx="1716">
                  <c:v>-0.21347331059738853</c:v>
                </c:pt>
                <c:pt idx="1717">
                  <c:v>-0.15466561889237834</c:v>
                </c:pt>
                <c:pt idx="1718">
                  <c:v>-9.5304264412947537E-2</c:v>
                </c:pt>
                <c:pt idx="1719">
                  <c:v>-3.5601745401755445E-2</c:v>
                </c:pt>
                <c:pt idx="1720">
                  <c:v>2.4228218618045007E-2</c:v>
                </c:pt>
                <c:pt idx="1721">
                  <c:v>8.3971451903289168E-2</c:v>
                </c:pt>
                <c:pt idx="1722">
                  <c:v>0.14341408918428977</c:v>
                </c:pt>
                <c:pt idx="1723">
                  <c:v>0.20234334124705369</c:v>
                </c:pt>
                <c:pt idx="1724">
                  <c:v>0.26054825666342735</c:v>
                </c:pt>
                <c:pt idx="1725">
                  <c:v>0.31782047694246013</c:v>
                </c:pt>
                <c:pt idx="1726">
                  <c:v>0.37395498239971264</c:v>
                </c:pt>
                <c:pt idx="1727">
                  <c:v>0.42875082607456977</c:v>
                </c:pt>
                <c:pt idx="1728">
                  <c:v>0.48201185306812711</c:v>
                </c:pt>
                <c:pt idx="1729">
                  <c:v>0.5335474027268734</c:v>
                </c:pt>
                <c:pt idx="1730">
                  <c:v>0.58317299115833343</c:v>
                </c:pt>
                <c:pt idx="1731">
                  <c:v>0.63071097163552292</c:v>
                </c:pt>
                <c:pt idx="1732">
                  <c:v>0.67599117052611535</c:v>
                </c:pt>
                <c:pt idx="1733">
                  <c:v>0.71885149646992141</c:v>
                </c:pt>
                <c:pt idx="1734">
                  <c:v>0.75913852062382625</c:v>
                </c:pt>
                <c:pt idx="1735">
                  <c:v>0.79670802589727041</c:v>
                </c:pt>
                <c:pt idx="1736">
                  <c:v>0.83142552321199448</c:v>
                </c:pt>
                <c:pt idx="1737">
                  <c:v>0.86316673293803348</c:v>
                </c:pt>
                <c:pt idx="1738">
                  <c:v>0.89181802978253166</c:v>
                </c:pt>
                <c:pt idx="1739">
                  <c:v>0.91727684953882704</c:v>
                </c:pt>
                <c:pt idx="1740">
                  <c:v>0.93945205623965167</c:v>
                </c:pt>
                <c:pt idx="1741">
                  <c:v>0.95826426840026946</c:v>
                </c:pt>
                <c:pt idx="1742">
                  <c:v>0.97364614318358145</c:v>
                </c:pt>
                <c:pt idx="1743">
                  <c:v>0.98554261747000571</c:v>
                </c:pt>
                <c:pt idx="1744">
                  <c:v>0.99391110496915225</c:v>
                </c:pt>
                <c:pt idx="1745">
                  <c:v>0.99872164866769741</c:v>
                </c:pt>
                <c:pt idx="1746">
                  <c:v>0.9999570280677047</c:v>
                </c:pt>
                <c:pt idx="1747">
                  <c:v>0.9976128208315469</c:v>
                </c:pt>
                <c:pt idx="1748">
                  <c:v>0.99169741861272453</c:v>
                </c:pt>
                <c:pt idx="1749">
                  <c:v>0.98223199701592423</c:v>
                </c:pt>
                <c:pt idx="1750">
                  <c:v>0.9692504397938535</c:v>
                </c:pt>
                <c:pt idx="1751">
                  <c:v>0.95279921755218655</c:v>
                </c:pt>
                <c:pt idx="1752">
                  <c:v>0.93293722139687552</c:v>
                </c:pt>
                <c:pt idx="1753">
                  <c:v>0.90973555211926382</c:v>
                </c:pt>
                <c:pt idx="1754">
                  <c:v>0.88327726567370946</c:v>
                </c:pt>
                <c:pt idx="1755">
                  <c:v>0.85365707585882344</c:v>
                </c:pt>
                <c:pt idx="1756">
                  <c:v>0.82098101526666134</c:v>
                </c:pt>
                <c:pt idx="1757">
                  <c:v>0.78536605571353091</c:v>
                </c:pt>
                <c:pt idx="1758">
                  <c:v>0.74693968951129441</c:v>
                </c:pt>
                <c:pt idx="1759">
                  <c:v>0.70583947307795092</c:v>
                </c:pt>
                <c:pt idx="1760">
                  <c:v>0.66221253452136775</c:v>
                </c:pt>
                <c:pt idx="1761">
                  <c:v>0.61621504695883955</c:v>
                </c:pt>
                <c:pt idx="1762">
                  <c:v>0.56801166945787218</c:v>
                </c:pt>
                <c:pt idx="1763">
                  <c:v>0.51777495759941006</c:v>
                </c:pt>
                <c:pt idx="1764">
                  <c:v>0.465684745773709</c:v>
                </c:pt>
                <c:pt idx="1765">
                  <c:v>0.41192750341984752</c:v>
                </c:pt>
                <c:pt idx="1766">
                  <c:v>0.35669566751354115</c:v>
                </c:pt>
                <c:pt idx="1767">
                  <c:v>0.30018695369271403</c:v>
                </c:pt>
                <c:pt idx="1768">
                  <c:v>0.24260364848684288</c:v>
                </c:pt>
                <c:pt idx="1769">
                  <c:v>0.18415188518362724</c:v>
                </c:pt>
                <c:pt idx="1770">
                  <c:v>0.12504090592540029</c:v>
                </c:pt>
                <c:pt idx="1771">
                  <c:v>6.5482312676510709E-2</c:v>
                </c:pt>
                <c:pt idx="1772">
                  <c:v>5.6893097432220039E-3</c:v>
                </c:pt>
                <c:pt idx="1773">
                  <c:v>-5.4124059442369754E-2</c:v>
                </c:pt>
                <c:pt idx="1774">
                  <c:v>-0.11374367854225691</c:v>
                </c:pt>
                <c:pt idx="1775">
                  <c:v>-0.17295612479349606</c:v>
                </c:pt>
                <c:pt idx="1776">
                  <c:v>-0.23154943300622363</c:v>
                </c:pt>
                <c:pt idx="1777">
                  <c:v>-0.28931385434407986</c:v>
                </c:pt>
                <c:pt idx="1778">
                  <c:v>-0.34604260717059143</c:v>
                </c:pt>
                <c:pt idx="1779">
                  <c:v>-0.40153261727376299</c:v>
                </c:pt>
                <c:pt idx="1780">
                  <c:v>-0.45558524481903839</c:v>
                </c:pt>
                <c:pt idx="1781">
                  <c:v>-0.50800699542840533</c:v>
                </c:pt>
                <c:pt idx="1782">
                  <c:v>-0.55861021283997281</c:v>
                </c:pt>
                <c:pt idx="1783">
                  <c:v>-0.6072137506687374</c:v>
                </c:pt>
                <c:pt idx="1784">
                  <c:v>-0.65364362086361416</c:v>
                </c:pt>
                <c:pt idx="1785">
                  <c:v>-0.6977336165395035</c:v>
                </c:pt>
                <c:pt idx="1786">
                  <c:v>-0.73932590695479394</c:v>
                </c:pt>
                <c:pt idx="1787">
                  <c:v>-0.77827160250449312</c:v>
                </c:pt>
                <c:pt idx="1788">
                  <c:v>-0.81443128770631246</c:v>
                </c:pt>
                <c:pt idx="1789">
                  <c:v>-0.84767552027195026</c:v>
                </c:pt>
                <c:pt idx="1790">
                  <c:v>-0.87788529447687902</c:v>
                </c:pt>
                <c:pt idx="1791">
                  <c:v>-0.90495246716995303</c:v>
                </c:pt>
                <c:pt idx="1792">
                  <c:v>-0.92878014489781735</c:v>
                </c:pt>
                <c:pt idx="1793">
                  <c:v>-0.94928303075834497</c:v>
                </c:pt>
                <c:pt idx="1794">
                  <c:v>-0.96638772974137532</c:v>
                </c:pt>
                <c:pt idx="1795">
                  <c:v>-0.98003301146382515</c:v>
                </c:pt>
                <c:pt idx="1796">
                  <c:v>-0.99017002935856269</c:v>
                </c:pt>
                <c:pt idx="1797">
                  <c:v>-0.99676249553244067</c:v>
                </c:pt>
                <c:pt idx="1798">
                  <c:v>-0.99978681066753494</c:v>
                </c:pt>
                <c:pt idx="1799">
                  <c:v>-0.9992321485005804</c:v>
                </c:pt>
                <c:pt idx="1800">
                  <c:v>-0.99510049457817917</c:v>
                </c:pt>
                <c:pt idx="1801">
                  <c:v>-0.98740663914906257</c:v>
                </c:pt>
                <c:pt idx="1802">
                  <c:v>-0.97617812421883854</c:v>
                </c:pt>
                <c:pt idx="1803">
                  <c:v>-0.96145514495675932</c:v>
                </c:pt>
                <c:pt idx="1804">
                  <c:v>-0.94329040580745271</c:v>
                </c:pt>
                <c:pt idx="1805">
                  <c:v>-0.92174893182267026</c:v>
                </c:pt>
                <c:pt idx="1806">
                  <c:v>-0.89690783588850487</c:v>
                </c:pt>
                <c:pt idx="1807">
                  <c:v>-0.86885604268125538</c:v>
                </c:pt>
                <c:pt idx="1808">
                  <c:v>-0.83769397034016857</c:v>
                </c:pt>
                <c:pt idx="1809">
                  <c:v>-0.80353317099656218</c:v>
                </c:pt>
                <c:pt idx="1810">
                  <c:v>-0.76649593144615635</c:v>
                </c:pt>
                <c:pt idx="1811">
                  <c:v>-0.7267148353940468</c:v>
                </c:pt>
                <c:pt idx="1812">
                  <c:v>-0.68433228883950292</c:v>
                </c:pt>
                <c:pt idx="1813">
                  <c:v>-0.63950001029941583</c:v>
                </c:pt>
                <c:pt idx="1814">
                  <c:v>-0.59237848769539259</c:v>
                </c:pt>
                <c:pt idx="1815">
                  <c:v>-0.54313640384864903</c:v>
                </c:pt>
                <c:pt idx="1816">
                  <c:v>-0.49195003263930154</c:v>
                </c:pt>
                <c:pt idx="1817">
                  <c:v>-0.43900260799157642</c:v>
                </c:pt>
                <c:pt idx="1818">
                  <c:v>-0.38448366794398964</c:v>
                </c:pt>
                <c:pt idx="1819">
                  <c:v>-0.3285883761523129</c:v>
                </c:pt>
                <c:pt idx="1820">
                  <c:v>-0.27151682325434945</c:v>
                </c:pt>
                <c:pt idx="1821">
                  <c:v>-0.21347331059738184</c:v>
                </c:pt>
                <c:pt idx="1822">
                  <c:v>-0.15466561889238561</c:v>
                </c:pt>
                <c:pt idx="1823">
                  <c:v>-9.5304264412954851E-2</c:v>
                </c:pt>
                <c:pt idx="1824">
                  <c:v>-3.5601745401762787E-2</c:v>
                </c:pt>
                <c:pt idx="1825">
                  <c:v>2.4228218618051866E-2</c:v>
                </c:pt>
                <c:pt idx="1826">
                  <c:v>8.3971451903295996E-2</c:v>
                </c:pt>
                <c:pt idx="1827">
                  <c:v>0.14341408918429657</c:v>
                </c:pt>
                <c:pt idx="1828">
                  <c:v>0.2023433412470465</c:v>
                </c:pt>
                <c:pt idx="1829">
                  <c:v>0.26054825666342024</c:v>
                </c:pt>
                <c:pt idx="1830">
                  <c:v>0.31782047694245319</c:v>
                </c:pt>
                <c:pt idx="1831">
                  <c:v>0.37395498239971903</c:v>
                </c:pt>
                <c:pt idx="1832">
                  <c:v>0.42875082607457599</c:v>
                </c:pt>
                <c:pt idx="1833">
                  <c:v>0.4820118530681331</c:v>
                </c:pt>
                <c:pt idx="1834">
                  <c:v>0.53354740272686718</c:v>
                </c:pt>
                <c:pt idx="1835">
                  <c:v>0.58317299115832744</c:v>
                </c:pt>
                <c:pt idx="1836">
                  <c:v>0.63071097163551726</c:v>
                </c:pt>
                <c:pt idx="1837">
                  <c:v>0.67599117052612034</c:v>
                </c:pt>
                <c:pt idx="1838">
                  <c:v>0.71885149646992619</c:v>
                </c:pt>
                <c:pt idx="1839">
                  <c:v>0.75913852062383069</c:v>
                </c:pt>
                <c:pt idx="1840">
                  <c:v>0.79670802589726597</c:v>
                </c:pt>
                <c:pt idx="1841">
                  <c:v>0.83142552321199037</c:v>
                </c:pt>
                <c:pt idx="1842">
                  <c:v>0.8631667329380297</c:v>
                </c:pt>
                <c:pt idx="1843">
                  <c:v>0.89181802978253477</c:v>
                </c:pt>
                <c:pt idx="1844">
                  <c:v>0.91727684953882971</c:v>
                </c:pt>
                <c:pt idx="1845">
                  <c:v>0.93945205623965411</c:v>
                </c:pt>
                <c:pt idx="1846">
                  <c:v>0.95826426840026735</c:v>
                </c:pt>
                <c:pt idx="1847">
                  <c:v>0.97364614318357978</c:v>
                </c:pt>
                <c:pt idx="1848">
                  <c:v>0.98554261747000449</c:v>
                </c:pt>
                <c:pt idx="1849">
                  <c:v>0.99391110496915303</c:v>
                </c:pt>
                <c:pt idx="1850">
                  <c:v>0.99872164866769775</c:v>
                </c:pt>
                <c:pt idx="1851">
                  <c:v>0.99995702806770459</c:v>
                </c:pt>
                <c:pt idx="1852">
                  <c:v>0.99761282083154745</c:v>
                </c:pt>
                <c:pt idx="1853">
                  <c:v>0.99169741861272542</c:v>
                </c:pt>
                <c:pt idx="1854">
                  <c:v>0.98223199701592567</c:v>
                </c:pt>
                <c:pt idx="1855">
                  <c:v>0.96925043979385184</c:v>
                </c:pt>
                <c:pt idx="1856">
                  <c:v>0.95279921755218444</c:v>
                </c:pt>
                <c:pt idx="1857">
                  <c:v>0.93293722139687296</c:v>
                </c:pt>
                <c:pt idx="1858">
                  <c:v>0.90973555211926693</c:v>
                </c:pt>
                <c:pt idx="1859">
                  <c:v>0.8832772656737129</c:v>
                </c:pt>
                <c:pt idx="1860">
                  <c:v>0.85365707585882722</c:v>
                </c:pt>
                <c:pt idx="1861">
                  <c:v>0.82098101526665745</c:v>
                </c:pt>
                <c:pt idx="1862">
                  <c:v>0.78536605571352669</c:v>
                </c:pt>
                <c:pt idx="1863">
                  <c:v>0.74693968951128986</c:v>
                </c:pt>
                <c:pt idx="1864">
                  <c:v>0.70583947307795614</c:v>
                </c:pt>
                <c:pt idx="1865">
                  <c:v>0.6622125345213733</c:v>
                </c:pt>
                <c:pt idx="1866">
                  <c:v>0.61621504695884532</c:v>
                </c:pt>
                <c:pt idx="1867">
                  <c:v>0.56801166945786652</c:v>
                </c:pt>
                <c:pt idx="1868">
                  <c:v>0.51777495759940417</c:v>
                </c:pt>
                <c:pt idx="1869">
                  <c:v>0.46568474577370295</c:v>
                </c:pt>
                <c:pt idx="1870">
                  <c:v>0.41192750341985418</c:v>
                </c:pt>
                <c:pt idx="1871">
                  <c:v>0.35669566751354798</c:v>
                </c:pt>
                <c:pt idx="1872">
                  <c:v>0.30018695369272103</c:v>
                </c:pt>
                <c:pt idx="1873">
                  <c:v>0.24260364848683622</c:v>
                </c:pt>
                <c:pt idx="1874">
                  <c:v>0.1841518851836205</c:v>
                </c:pt>
                <c:pt idx="1875">
                  <c:v>0.12504090592539349</c:v>
                </c:pt>
                <c:pt idx="1876">
                  <c:v>6.5482312676518037E-2</c:v>
                </c:pt>
                <c:pt idx="1877">
                  <c:v>5.689309743229354E-3</c:v>
                </c:pt>
                <c:pt idx="1878">
                  <c:v>-5.4124059442362413E-2</c:v>
                </c:pt>
                <c:pt idx="1879">
                  <c:v>-0.11374367854226373</c:v>
                </c:pt>
                <c:pt idx="1880">
                  <c:v>-0.17295612479350281</c:v>
                </c:pt>
                <c:pt idx="1881">
                  <c:v>-0.23154943300623029</c:v>
                </c:pt>
                <c:pt idx="1882">
                  <c:v>-0.28931385434407281</c:v>
                </c:pt>
                <c:pt idx="1883">
                  <c:v>-0.34604260717058455</c:v>
                </c:pt>
                <c:pt idx="1884">
                  <c:v>-0.40153261727375628</c:v>
                </c:pt>
                <c:pt idx="1885">
                  <c:v>-0.4555852448190445</c:v>
                </c:pt>
                <c:pt idx="1886">
                  <c:v>-0.50800699542841121</c:v>
                </c:pt>
                <c:pt idx="1887">
                  <c:v>-0.55861021283997858</c:v>
                </c:pt>
                <c:pt idx="1888">
                  <c:v>-0.60721375066873162</c:v>
                </c:pt>
                <c:pt idx="1889">
                  <c:v>-0.65364362086360861</c:v>
                </c:pt>
                <c:pt idx="1890">
                  <c:v>-0.69773361653949817</c:v>
                </c:pt>
                <c:pt idx="1891">
                  <c:v>-0.7393259069547985</c:v>
                </c:pt>
                <c:pt idx="1892">
                  <c:v>-0.77827160250449745</c:v>
                </c:pt>
                <c:pt idx="1893">
                  <c:v>-0.81443128770631645</c:v>
                </c:pt>
                <c:pt idx="1894">
                  <c:v>-0.84767552027194637</c:v>
                </c:pt>
                <c:pt idx="1895">
                  <c:v>-0.87788529447687547</c:v>
                </c:pt>
                <c:pt idx="1896">
                  <c:v>-0.90495246716994993</c:v>
                </c:pt>
                <c:pt idx="1897">
                  <c:v>-0.9287801448978199</c:v>
                </c:pt>
                <c:pt idx="1898">
                  <c:v>-0.94928303075834708</c:v>
                </c:pt>
                <c:pt idx="1899">
                  <c:v>-0.96638772974137699</c:v>
                </c:pt>
                <c:pt idx="1900">
                  <c:v>-0.9800330114638236</c:v>
                </c:pt>
                <c:pt idx="1901">
                  <c:v>-0.99017002935856169</c:v>
                </c:pt>
                <c:pt idx="1902">
                  <c:v>-0.99676249553244012</c:v>
                </c:pt>
                <c:pt idx="1903">
                  <c:v>-0.99978681066753505</c:v>
                </c:pt>
                <c:pt idx="1904">
                  <c:v>-0.99923214850058018</c:v>
                </c:pt>
                <c:pt idx="1905">
                  <c:v>-0.99510049457817851</c:v>
                </c:pt>
                <c:pt idx="1906">
                  <c:v>-0.98740663914906368</c:v>
                </c:pt>
                <c:pt idx="1907">
                  <c:v>-0.97617812421884009</c:v>
                </c:pt>
                <c:pt idx="1908">
                  <c:v>-0.96145514495676143</c:v>
                </c:pt>
                <c:pt idx="1909">
                  <c:v>-0.94329040580745038</c:v>
                </c:pt>
                <c:pt idx="1910">
                  <c:v>-0.92174893182266759</c:v>
                </c:pt>
                <c:pt idx="1911">
                  <c:v>-0.89690783588850187</c:v>
                </c:pt>
                <c:pt idx="1912">
                  <c:v>-0.86885604268125904</c:v>
                </c:pt>
                <c:pt idx="1913">
                  <c:v>-0.83769397034017257</c:v>
                </c:pt>
                <c:pt idx="1914">
                  <c:v>-0.80353317099656651</c:v>
                </c:pt>
                <c:pt idx="1915">
                  <c:v>-0.76649593144615202</c:v>
                </c:pt>
                <c:pt idx="1916">
                  <c:v>-0.72671483539404202</c:v>
                </c:pt>
                <c:pt idx="1917">
                  <c:v>-0.68433228883949793</c:v>
                </c:pt>
                <c:pt idx="1918">
                  <c:v>-0.63950001029942138</c:v>
                </c:pt>
                <c:pt idx="1919">
                  <c:v>-0.59237848769539847</c:v>
                </c:pt>
                <c:pt idx="1920">
                  <c:v>-0.54313640384865514</c:v>
                </c:pt>
                <c:pt idx="1921">
                  <c:v>-0.4919500326392956</c:v>
                </c:pt>
                <c:pt idx="1922">
                  <c:v>-0.43900260799157026</c:v>
                </c:pt>
                <c:pt idx="1923">
                  <c:v>-0.38448366794398331</c:v>
                </c:pt>
                <c:pt idx="1924">
                  <c:v>-0.32858837615231984</c:v>
                </c:pt>
                <c:pt idx="1925">
                  <c:v>-0.27151682325435655</c:v>
                </c:pt>
                <c:pt idx="1926">
                  <c:v>-0.213473310597389</c:v>
                </c:pt>
                <c:pt idx="1927">
                  <c:v>-0.15466561889237884</c:v>
                </c:pt>
                <c:pt idx="1928">
                  <c:v>-9.5304264412948023E-2</c:v>
                </c:pt>
                <c:pt idx="1929">
                  <c:v>-3.5601745401755931E-2</c:v>
                </c:pt>
                <c:pt idx="1930">
                  <c:v>2.4228218618044518E-2</c:v>
                </c:pt>
                <c:pt idx="1931">
                  <c:v>8.3971451903288682E-2</c:v>
                </c:pt>
                <c:pt idx="1932">
                  <c:v>0.1434140891842893</c:v>
                </c:pt>
                <c:pt idx="1933">
                  <c:v>0.20234334124705322</c:v>
                </c:pt>
                <c:pt idx="1934">
                  <c:v>0.26054825666342685</c:v>
                </c:pt>
                <c:pt idx="1935">
                  <c:v>0.31782047694245968</c:v>
                </c:pt>
                <c:pt idx="1936">
                  <c:v>0.3739549823997122</c:v>
                </c:pt>
                <c:pt idx="1937">
                  <c:v>0.42875082607456932</c:v>
                </c:pt>
                <c:pt idx="1938">
                  <c:v>0.48201185306812666</c:v>
                </c:pt>
                <c:pt idx="1939">
                  <c:v>0.53354740272687295</c:v>
                </c:pt>
                <c:pt idx="1940">
                  <c:v>0.58317299115833299</c:v>
                </c:pt>
                <c:pt idx="1941">
                  <c:v>0.63071097163552259</c:v>
                </c:pt>
                <c:pt idx="1942">
                  <c:v>0.67599117052611501</c:v>
                </c:pt>
                <c:pt idx="1943">
                  <c:v>0.71885149646992108</c:v>
                </c:pt>
                <c:pt idx="1944">
                  <c:v>0.75913852062382592</c:v>
                </c:pt>
                <c:pt idx="1945">
                  <c:v>0.79670802589727019</c:v>
                </c:pt>
                <c:pt idx="1946">
                  <c:v>0.83142552321199414</c:v>
                </c:pt>
                <c:pt idx="1947">
                  <c:v>0.86316673293803325</c:v>
                </c:pt>
                <c:pt idx="1948">
                  <c:v>0.89181802978253144</c:v>
                </c:pt>
                <c:pt idx="1949">
                  <c:v>0.91727684953882682</c:v>
                </c:pt>
                <c:pt idx="1950">
                  <c:v>0.93945205623965156</c:v>
                </c:pt>
                <c:pt idx="1951">
                  <c:v>0.95826426840026935</c:v>
                </c:pt>
                <c:pt idx="1952">
                  <c:v>0.97364614318358134</c:v>
                </c:pt>
                <c:pt idx="1953">
                  <c:v>0.98554261747000571</c:v>
                </c:pt>
                <c:pt idx="1954">
                  <c:v>0.99391110496915225</c:v>
                </c:pt>
                <c:pt idx="1955">
                  <c:v>0.99872164866769741</c:v>
                </c:pt>
                <c:pt idx="1956">
                  <c:v>0.9999570280677047</c:v>
                </c:pt>
                <c:pt idx="1957">
                  <c:v>0.9976128208315469</c:v>
                </c:pt>
                <c:pt idx="1958">
                  <c:v>0.99169741861272453</c:v>
                </c:pt>
                <c:pt idx="1959">
                  <c:v>0.98223199701592434</c:v>
                </c:pt>
                <c:pt idx="1960">
                  <c:v>0.96925043979385361</c:v>
                </c:pt>
                <c:pt idx="1961">
                  <c:v>0.95279921755218666</c:v>
                </c:pt>
                <c:pt idx="1962">
                  <c:v>0.93293722139687563</c:v>
                </c:pt>
                <c:pt idx="1963">
                  <c:v>0.90973555211926405</c:v>
                </c:pt>
                <c:pt idx="1964">
                  <c:v>0.88327726567370968</c:v>
                </c:pt>
                <c:pt idx="1965">
                  <c:v>0.85365707585882367</c:v>
                </c:pt>
                <c:pt idx="1966">
                  <c:v>0.82098101526666167</c:v>
                </c:pt>
                <c:pt idx="1967">
                  <c:v>0.78536605571353124</c:v>
                </c:pt>
                <c:pt idx="1968">
                  <c:v>0.74693968951129475</c:v>
                </c:pt>
                <c:pt idx="1969">
                  <c:v>0.70583947307795125</c:v>
                </c:pt>
                <c:pt idx="1970">
                  <c:v>0.66221253452136819</c:v>
                </c:pt>
                <c:pt idx="1971">
                  <c:v>0.61621504695883988</c:v>
                </c:pt>
                <c:pt idx="1972">
                  <c:v>0.56801166945787251</c:v>
                </c:pt>
                <c:pt idx="1973">
                  <c:v>0.5177749575994105</c:v>
                </c:pt>
                <c:pt idx="1974">
                  <c:v>0.46568474577370944</c:v>
                </c:pt>
                <c:pt idx="1975">
                  <c:v>0.41192750341984796</c:v>
                </c:pt>
                <c:pt idx="1976">
                  <c:v>0.35669566751354159</c:v>
                </c:pt>
                <c:pt idx="1977">
                  <c:v>0.30018695369271448</c:v>
                </c:pt>
                <c:pt idx="1978">
                  <c:v>0.24260364848684335</c:v>
                </c:pt>
                <c:pt idx="1979">
                  <c:v>0.18415188518362771</c:v>
                </c:pt>
                <c:pt idx="1980">
                  <c:v>0.12504090592540079</c:v>
                </c:pt>
                <c:pt idx="1981">
                  <c:v>6.5482312676511195E-2</c:v>
                </c:pt>
                <c:pt idx="1982">
                  <c:v>5.689309743222494E-3</c:v>
                </c:pt>
                <c:pt idx="1983">
                  <c:v>-5.4124059442369261E-2</c:v>
                </c:pt>
                <c:pt idx="1984">
                  <c:v>-0.11374367854225642</c:v>
                </c:pt>
                <c:pt idx="1985">
                  <c:v>-0.17295612479349556</c:v>
                </c:pt>
                <c:pt idx="1986">
                  <c:v>-0.23154943300622316</c:v>
                </c:pt>
                <c:pt idx="1987">
                  <c:v>-0.28931385434407936</c:v>
                </c:pt>
                <c:pt idx="1988">
                  <c:v>-0.34604260717059099</c:v>
                </c:pt>
                <c:pt idx="1989">
                  <c:v>-0.40153261727376255</c:v>
                </c:pt>
                <c:pt idx="1990">
                  <c:v>-0.45558524481903795</c:v>
                </c:pt>
                <c:pt idx="1991">
                  <c:v>-0.50800699542840488</c:v>
                </c:pt>
                <c:pt idx="1992">
                  <c:v>-0.55861021283997248</c:v>
                </c:pt>
                <c:pt idx="1993">
                  <c:v>-0.60721375066873706</c:v>
                </c:pt>
                <c:pt idx="1994">
                  <c:v>-0.65364362086361372</c:v>
                </c:pt>
                <c:pt idx="1995">
                  <c:v>-0.69773361653950317</c:v>
                </c:pt>
                <c:pt idx="1996">
                  <c:v>-0.73932590695479361</c:v>
                </c:pt>
                <c:pt idx="1997">
                  <c:v>-0.7782716025044929</c:v>
                </c:pt>
                <c:pt idx="1998">
                  <c:v>-0.81443128770631223</c:v>
                </c:pt>
                <c:pt idx="1999">
                  <c:v>-0.84767552027195003</c:v>
                </c:pt>
                <c:pt idx="2000">
                  <c:v>-0.8778852944768788</c:v>
                </c:pt>
                <c:pt idx="2001">
                  <c:v>-0.90495246716995292</c:v>
                </c:pt>
                <c:pt idx="2002">
                  <c:v>-0.92878014489781724</c:v>
                </c:pt>
                <c:pt idx="2003">
                  <c:v>-0.94928303075834486</c:v>
                </c:pt>
                <c:pt idx="2004">
                  <c:v>-0.9663877297413751</c:v>
                </c:pt>
                <c:pt idx="2005">
                  <c:v>-0.98003301146382504</c:v>
                </c:pt>
                <c:pt idx="2006">
                  <c:v>-0.99017002935856269</c:v>
                </c:pt>
                <c:pt idx="2007">
                  <c:v>-0.99676249553244067</c:v>
                </c:pt>
                <c:pt idx="2008">
                  <c:v>-0.99978681066753494</c:v>
                </c:pt>
                <c:pt idx="2009">
                  <c:v>-0.9992321485005804</c:v>
                </c:pt>
                <c:pt idx="2010">
                  <c:v>-0.99510049457817917</c:v>
                </c:pt>
                <c:pt idx="2011">
                  <c:v>-0.98740663914906268</c:v>
                </c:pt>
                <c:pt idx="2012">
                  <c:v>-0.97617812421883865</c:v>
                </c:pt>
                <c:pt idx="2013">
                  <c:v>-0.96145514495675954</c:v>
                </c:pt>
                <c:pt idx="2014">
                  <c:v>-0.94329040580745283</c:v>
                </c:pt>
                <c:pt idx="2015">
                  <c:v>-0.92174893182267037</c:v>
                </c:pt>
                <c:pt idx="2016">
                  <c:v>-0.89690783588850509</c:v>
                </c:pt>
                <c:pt idx="2017">
                  <c:v>-0.86885604268125571</c:v>
                </c:pt>
                <c:pt idx="2018">
                  <c:v>-0.83769397034016879</c:v>
                </c:pt>
                <c:pt idx="2019">
                  <c:v>-0.80353317099656241</c:v>
                </c:pt>
                <c:pt idx="2020">
                  <c:v>-0.76649593144615669</c:v>
                </c:pt>
                <c:pt idx="2021">
                  <c:v>-0.72671483539404713</c:v>
                </c:pt>
                <c:pt idx="2022">
                  <c:v>-0.68433228883950326</c:v>
                </c:pt>
                <c:pt idx="2023">
                  <c:v>-0.63950001029941617</c:v>
                </c:pt>
                <c:pt idx="2024">
                  <c:v>-0.59237848769539292</c:v>
                </c:pt>
                <c:pt idx="2025">
                  <c:v>-0.54313640384864947</c:v>
                </c:pt>
                <c:pt idx="2026">
                  <c:v>-0.49195003263930198</c:v>
                </c:pt>
                <c:pt idx="2027">
                  <c:v>-0.43900260799157687</c:v>
                </c:pt>
                <c:pt idx="2028">
                  <c:v>-0.38448366794399008</c:v>
                </c:pt>
                <c:pt idx="2029">
                  <c:v>-0.32858837615231334</c:v>
                </c:pt>
                <c:pt idx="2030">
                  <c:v>-0.27151682325434995</c:v>
                </c:pt>
                <c:pt idx="2031">
                  <c:v>-0.21347331059738231</c:v>
                </c:pt>
                <c:pt idx="2032">
                  <c:v>-0.15466561889238609</c:v>
                </c:pt>
                <c:pt idx="2033">
                  <c:v>-9.530426441295535E-2</c:v>
                </c:pt>
                <c:pt idx="2034">
                  <c:v>-3.560174540176328E-2</c:v>
                </c:pt>
                <c:pt idx="2035">
                  <c:v>2.4228218618051377E-2</c:v>
                </c:pt>
                <c:pt idx="2036">
                  <c:v>8.397145190329551E-2</c:v>
                </c:pt>
                <c:pt idx="2037">
                  <c:v>0.1434140891842961</c:v>
                </c:pt>
                <c:pt idx="2038">
                  <c:v>0.202343341247046</c:v>
                </c:pt>
                <c:pt idx="2039">
                  <c:v>0.26054825666341974</c:v>
                </c:pt>
                <c:pt idx="2040">
                  <c:v>0.31782047694245269</c:v>
                </c:pt>
                <c:pt idx="2041">
                  <c:v>0.37395498239971853</c:v>
                </c:pt>
                <c:pt idx="2042">
                  <c:v>0.42875082607457554</c:v>
                </c:pt>
                <c:pt idx="2043">
                  <c:v>0.48201185306813266</c:v>
                </c:pt>
                <c:pt idx="2044">
                  <c:v>0.53354740272686674</c:v>
                </c:pt>
                <c:pt idx="2045">
                  <c:v>0.58317299115832699</c:v>
                </c:pt>
                <c:pt idx="2046">
                  <c:v>0.63071097163551681</c:v>
                </c:pt>
                <c:pt idx="2047">
                  <c:v>0.67599117052612001</c:v>
                </c:pt>
                <c:pt idx="2048">
                  <c:v>0.71885149646992585</c:v>
                </c:pt>
                <c:pt idx="2049">
                  <c:v>0.75913852062383036</c:v>
                </c:pt>
                <c:pt idx="2050">
                  <c:v>0.7967080258972743</c:v>
                </c:pt>
                <c:pt idx="2051">
                  <c:v>0.83142552321199004</c:v>
                </c:pt>
                <c:pt idx="2052">
                  <c:v>0.86316673293802948</c:v>
                </c:pt>
                <c:pt idx="2053">
                  <c:v>0.89181802978253455</c:v>
                </c:pt>
                <c:pt idx="2054">
                  <c:v>0.9172768495388296</c:v>
                </c:pt>
                <c:pt idx="2055">
                  <c:v>0.93945205623965389</c:v>
                </c:pt>
                <c:pt idx="2056">
                  <c:v>0.95826426840027124</c:v>
                </c:pt>
                <c:pt idx="2057">
                  <c:v>0.97364614318357967</c:v>
                </c:pt>
                <c:pt idx="2058">
                  <c:v>0.98554261747000438</c:v>
                </c:pt>
                <c:pt idx="2059">
                  <c:v>0.99391110496915291</c:v>
                </c:pt>
                <c:pt idx="2060">
                  <c:v>0.99872164866769775</c:v>
                </c:pt>
                <c:pt idx="2061">
                  <c:v>0.9999570280677047</c:v>
                </c:pt>
                <c:pt idx="2062">
                  <c:v>0.99761282083154645</c:v>
                </c:pt>
                <c:pt idx="2063">
                  <c:v>0.99169741861272553</c:v>
                </c:pt>
                <c:pt idx="2064">
                  <c:v>0.98223199701592567</c:v>
                </c:pt>
                <c:pt idx="2065">
                  <c:v>0.96925043979385195</c:v>
                </c:pt>
                <c:pt idx="2066">
                  <c:v>0.95279921755218455</c:v>
                </c:pt>
                <c:pt idx="2067">
                  <c:v>0.93293722139687318</c:v>
                </c:pt>
                <c:pt idx="2068">
                  <c:v>0.90973555211926127</c:v>
                </c:pt>
                <c:pt idx="2069">
                  <c:v>0.88327726567371312</c:v>
                </c:pt>
                <c:pt idx="2070">
                  <c:v>0.85365707585882755</c:v>
                </c:pt>
                <c:pt idx="2071">
                  <c:v>0.82098101526665768</c:v>
                </c:pt>
                <c:pt idx="2072">
                  <c:v>0.78536605571352702</c:v>
                </c:pt>
                <c:pt idx="2073">
                  <c:v>0.74693968951129019</c:v>
                </c:pt>
                <c:pt idx="2074">
                  <c:v>0.70583947307794648</c:v>
                </c:pt>
                <c:pt idx="2075">
                  <c:v>0.66221253452137363</c:v>
                </c:pt>
                <c:pt idx="2076">
                  <c:v>0.61621504695884566</c:v>
                </c:pt>
                <c:pt idx="2077">
                  <c:v>0.56801166945786696</c:v>
                </c:pt>
                <c:pt idx="2078">
                  <c:v>0.51777495759940462</c:v>
                </c:pt>
                <c:pt idx="2079">
                  <c:v>0.46568474577370339</c:v>
                </c:pt>
                <c:pt idx="2080">
                  <c:v>0.41192750341984169</c:v>
                </c:pt>
                <c:pt idx="2081">
                  <c:v>0.35669566751354848</c:v>
                </c:pt>
                <c:pt idx="2082">
                  <c:v>0.30018695369272147</c:v>
                </c:pt>
                <c:pt idx="2083">
                  <c:v>0.24260364848683671</c:v>
                </c:pt>
                <c:pt idx="2084">
                  <c:v>0.18415188518362099</c:v>
                </c:pt>
                <c:pt idx="2085">
                  <c:v>0.12504090592539396</c:v>
                </c:pt>
                <c:pt idx="2086">
                  <c:v>6.5482312676504353E-2</c:v>
                </c:pt>
                <c:pt idx="2087">
                  <c:v>5.689309743229844E-3</c:v>
                </c:pt>
                <c:pt idx="2088">
                  <c:v>-5.4124059442361927E-2</c:v>
                </c:pt>
                <c:pt idx="2089">
                  <c:v>-0.11374367854226325</c:v>
                </c:pt>
                <c:pt idx="2090">
                  <c:v>-0.17295612479350234</c:v>
                </c:pt>
                <c:pt idx="2091">
                  <c:v>-0.23154943300622982</c:v>
                </c:pt>
                <c:pt idx="2092">
                  <c:v>-0.28931385434408596</c:v>
                </c:pt>
                <c:pt idx="2093">
                  <c:v>-0.34604260717058405</c:v>
                </c:pt>
                <c:pt idx="2094">
                  <c:v>-0.40153261727375583</c:v>
                </c:pt>
                <c:pt idx="2095">
                  <c:v>-0.45558524481904406</c:v>
                </c:pt>
                <c:pt idx="2096">
                  <c:v>-0.50800699542841077</c:v>
                </c:pt>
                <c:pt idx="2097">
                  <c:v>-0.55861021283997814</c:v>
                </c:pt>
                <c:pt idx="2098">
                  <c:v>-0.6072137506687425</c:v>
                </c:pt>
                <c:pt idx="2099">
                  <c:v>-0.65364362086360817</c:v>
                </c:pt>
                <c:pt idx="2100">
                  <c:v>-0.69773361653949784</c:v>
                </c:pt>
                <c:pt idx="2101">
                  <c:v>-0.73932590695479816</c:v>
                </c:pt>
                <c:pt idx="2102">
                  <c:v>-0.77827160250449712</c:v>
                </c:pt>
                <c:pt idx="2103">
                  <c:v>-0.81443128770631612</c:v>
                </c:pt>
                <c:pt idx="2104">
                  <c:v>-0.84767552027195359</c:v>
                </c:pt>
                <c:pt idx="2105">
                  <c:v>-0.87788529447687524</c:v>
                </c:pt>
                <c:pt idx="2106">
                  <c:v>-0.9049524671699497</c:v>
                </c:pt>
                <c:pt idx="2107">
                  <c:v>-0.92878014489781968</c:v>
                </c:pt>
                <c:pt idx="2108">
                  <c:v>-0.94928303075834697</c:v>
                </c:pt>
                <c:pt idx="2109">
                  <c:v>-0.96638772974137688</c:v>
                </c:pt>
                <c:pt idx="2110">
                  <c:v>-0.98003301146382638</c:v>
                </c:pt>
                <c:pt idx="2111">
                  <c:v>-0.99017002935856158</c:v>
                </c:pt>
                <c:pt idx="2112">
                  <c:v>-0.99676249553244001</c:v>
                </c:pt>
                <c:pt idx="2113">
                  <c:v>-0.99978681066753505</c:v>
                </c:pt>
                <c:pt idx="2114">
                  <c:v>-0.99923214850058018</c:v>
                </c:pt>
                <c:pt idx="2115">
                  <c:v>-0.99510049457817851</c:v>
                </c:pt>
                <c:pt idx="2116">
                  <c:v>-0.98740663914906157</c:v>
                </c:pt>
                <c:pt idx="2117">
                  <c:v>-0.9761781242188402</c:v>
                </c:pt>
                <c:pt idx="2118">
                  <c:v>-0.96145514495676154</c:v>
                </c:pt>
                <c:pt idx="2119">
                  <c:v>-0.94329040580745049</c:v>
                </c:pt>
                <c:pt idx="2120">
                  <c:v>-0.92174893182266771</c:v>
                </c:pt>
                <c:pt idx="2121">
                  <c:v>-0.89690783588850209</c:v>
                </c:pt>
                <c:pt idx="2122">
                  <c:v>-0.86885604268125227</c:v>
                </c:pt>
                <c:pt idx="2123">
                  <c:v>-0.83769397034017279</c:v>
                </c:pt>
                <c:pt idx="2124">
                  <c:v>-0.80353317099656685</c:v>
                </c:pt>
                <c:pt idx="2125">
                  <c:v>-0.76649593144615225</c:v>
                </c:pt>
                <c:pt idx="2126">
                  <c:v>-0.72671483539404247</c:v>
                </c:pt>
                <c:pt idx="2127">
                  <c:v>-0.68433228883949826</c:v>
                </c:pt>
                <c:pt idx="2128">
                  <c:v>-0.63950001029941084</c:v>
                </c:pt>
                <c:pt idx="2129">
                  <c:v>-0.5923784876953988</c:v>
                </c:pt>
                <c:pt idx="2130">
                  <c:v>-0.54313640384865558</c:v>
                </c:pt>
                <c:pt idx="2131">
                  <c:v>-0.49195003263929604</c:v>
                </c:pt>
                <c:pt idx="2132">
                  <c:v>-0.4390026079915707</c:v>
                </c:pt>
                <c:pt idx="2133">
                  <c:v>-0.38448366794398375</c:v>
                </c:pt>
                <c:pt idx="2134">
                  <c:v>-0.32858837615230685</c:v>
                </c:pt>
                <c:pt idx="2135">
                  <c:v>-0.271516823254357</c:v>
                </c:pt>
                <c:pt idx="2136">
                  <c:v>-0.2134733105973895</c:v>
                </c:pt>
                <c:pt idx="2137">
                  <c:v>-0.15466561889237931</c:v>
                </c:pt>
                <c:pt idx="2138">
                  <c:v>-9.5304264412948522E-2</c:v>
                </c:pt>
                <c:pt idx="2139">
                  <c:v>-3.5601745401756424E-2</c:v>
                </c:pt>
                <c:pt idx="2140">
                  <c:v>2.4228218618044028E-2</c:v>
                </c:pt>
                <c:pt idx="2141">
                  <c:v>8.3971451903302352E-2</c:v>
                </c:pt>
                <c:pt idx="2142">
                  <c:v>0.1434140891842888</c:v>
                </c:pt>
                <c:pt idx="2143">
                  <c:v>0.20234334124706665</c:v>
                </c:pt>
                <c:pt idx="2144">
                  <c:v>0.2605482566634264</c:v>
                </c:pt>
                <c:pt idx="2145">
                  <c:v>0.31782047694244575</c:v>
                </c:pt>
                <c:pt idx="2146">
                  <c:v>0.37395498239972491</c:v>
                </c:pt>
                <c:pt idx="2147">
                  <c:v>0.42875082607456888</c:v>
                </c:pt>
                <c:pt idx="2148">
                  <c:v>0.48201185306813871</c:v>
                </c:pt>
                <c:pt idx="2149">
                  <c:v>0.53354740272687251</c:v>
                </c:pt>
                <c:pt idx="2150">
                  <c:v>0.58317299115832111</c:v>
                </c:pt>
                <c:pt idx="2151">
                  <c:v>0.63071097163552214</c:v>
                </c:pt>
                <c:pt idx="2152">
                  <c:v>0.67599117052611457</c:v>
                </c:pt>
                <c:pt idx="2153">
                  <c:v>0.71885149646993063</c:v>
                </c:pt>
                <c:pt idx="2154">
                  <c:v>0.75913852062382559</c:v>
                </c:pt>
                <c:pt idx="2155">
                  <c:v>0.7967080258972784</c:v>
                </c:pt>
                <c:pt idx="2156">
                  <c:v>0.83142552321199392</c:v>
                </c:pt>
                <c:pt idx="2157">
                  <c:v>0.86316673293802582</c:v>
                </c:pt>
                <c:pt idx="2158">
                  <c:v>0.89181802978253755</c:v>
                </c:pt>
                <c:pt idx="2159">
                  <c:v>0.9172768495388266</c:v>
                </c:pt>
                <c:pt idx="2160">
                  <c:v>0.93945205623965622</c:v>
                </c:pt>
                <c:pt idx="2161">
                  <c:v>0.95826426840026913</c:v>
                </c:pt>
                <c:pt idx="2162">
                  <c:v>0.97364614318357801</c:v>
                </c:pt>
                <c:pt idx="2163">
                  <c:v>0.9855426174700056</c:v>
                </c:pt>
                <c:pt idx="2164">
                  <c:v>0.99391110496915214</c:v>
                </c:pt>
                <c:pt idx="2165">
                  <c:v>0.99872164866769808</c:v>
                </c:pt>
                <c:pt idx="2166">
                  <c:v>0.9999570280677047</c:v>
                </c:pt>
                <c:pt idx="2167">
                  <c:v>0.99761282083154601</c:v>
                </c:pt>
                <c:pt idx="2168">
                  <c:v>0.99169741861272465</c:v>
                </c:pt>
                <c:pt idx="2169">
                  <c:v>0.98223199701592712</c:v>
                </c:pt>
                <c:pt idx="2170">
                  <c:v>0.96925043979385017</c:v>
                </c:pt>
                <c:pt idx="2171">
                  <c:v>0.95279921755218677</c:v>
                </c:pt>
                <c:pt idx="2172">
                  <c:v>0.93293722139687074</c:v>
                </c:pt>
                <c:pt idx="2173">
                  <c:v>0.90973555211926427</c:v>
                </c:pt>
                <c:pt idx="2174">
                  <c:v>0.88327726567371656</c:v>
                </c:pt>
                <c:pt idx="2175">
                  <c:v>0.85365707585882389</c:v>
                </c:pt>
                <c:pt idx="2176">
                  <c:v>0.8209810152666619</c:v>
                </c:pt>
                <c:pt idx="2177">
                  <c:v>0.78536605571352269</c:v>
                </c:pt>
                <c:pt idx="2178">
                  <c:v>0.74693968951129508</c:v>
                </c:pt>
                <c:pt idx="2179">
                  <c:v>0.70583947307794159</c:v>
                </c:pt>
                <c:pt idx="2180">
                  <c:v>0.66221253452136852</c:v>
                </c:pt>
                <c:pt idx="2181">
                  <c:v>0.61621504695885154</c:v>
                </c:pt>
                <c:pt idx="2182">
                  <c:v>0.5680116694578613</c:v>
                </c:pt>
                <c:pt idx="2183">
                  <c:v>0.51777495759941083</c:v>
                </c:pt>
                <c:pt idx="2184">
                  <c:v>0.46568474577369728</c:v>
                </c:pt>
                <c:pt idx="2185">
                  <c:v>0.41192750341984841</c:v>
                </c:pt>
                <c:pt idx="2186">
                  <c:v>0.3566956675135553</c:v>
                </c:pt>
                <c:pt idx="2187">
                  <c:v>0.30018695369271492</c:v>
                </c:pt>
                <c:pt idx="2188">
                  <c:v>0.24260364848684382</c:v>
                </c:pt>
                <c:pt idx="2189">
                  <c:v>0.18415188518361425</c:v>
                </c:pt>
                <c:pt idx="2190">
                  <c:v>0.12504090592540126</c:v>
                </c:pt>
                <c:pt idx="2191">
                  <c:v>6.5482312676497498E-2</c:v>
                </c:pt>
                <c:pt idx="2192">
                  <c:v>5.6893097432229841E-3</c:v>
                </c:pt>
                <c:pt idx="2193">
                  <c:v>-5.4124059442354586E-2</c:v>
                </c:pt>
                <c:pt idx="2194">
                  <c:v>-0.11374367854227006</c:v>
                </c:pt>
                <c:pt idx="2195">
                  <c:v>-0.17295612479349509</c:v>
                </c:pt>
                <c:pt idx="2196">
                  <c:v>-0.23154943300623651</c:v>
                </c:pt>
                <c:pt idx="2197">
                  <c:v>-0.28931385434407891</c:v>
                </c:pt>
                <c:pt idx="2198">
                  <c:v>-0.34604260717057717</c:v>
                </c:pt>
                <c:pt idx="2199">
                  <c:v>-0.4015326172737621</c:v>
                </c:pt>
                <c:pt idx="2200">
                  <c:v>-0.4555852448190375</c:v>
                </c:pt>
                <c:pt idx="2201">
                  <c:v>-0.50800699542841665</c:v>
                </c:pt>
                <c:pt idx="2202">
                  <c:v>-0.55861021283997203</c:v>
                </c:pt>
                <c:pt idx="2203">
                  <c:v>-0.60721375066874794</c:v>
                </c:pt>
                <c:pt idx="2204">
                  <c:v>-0.65364362086361338</c:v>
                </c:pt>
                <c:pt idx="2205">
                  <c:v>-0.69773361653949262</c:v>
                </c:pt>
                <c:pt idx="2206">
                  <c:v>-0.73932590695480283</c:v>
                </c:pt>
                <c:pt idx="2207">
                  <c:v>-0.77827160250449257</c:v>
                </c:pt>
                <c:pt idx="2208">
                  <c:v>-0.81443128770632012</c:v>
                </c:pt>
                <c:pt idx="2209">
                  <c:v>-0.8476755202719497</c:v>
                </c:pt>
                <c:pt idx="2210">
                  <c:v>-0.87788529447687169</c:v>
                </c:pt>
                <c:pt idx="2211">
                  <c:v>-0.9049524671699527</c:v>
                </c:pt>
                <c:pt idx="2212">
                  <c:v>-0.92878014489781702</c:v>
                </c:pt>
                <c:pt idx="2213">
                  <c:v>-0.94928303075834919</c:v>
                </c:pt>
                <c:pt idx="2214">
                  <c:v>-0.96638772974137499</c:v>
                </c:pt>
                <c:pt idx="2215">
                  <c:v>-0.98003301146382771</c:v>
                </c:pt>
                <c:pt idx="2216">
                  <c:v>-0.99017002935856258</c:v>
                </c:pt>
                <c:pt idx="2217">
                  <c:v>-0.99676249553243945</c:v>
                </c:pt>
                <c:pt idx="2218">
                  <c:v>-0.99978681066753516</c:v>
                </c:pt>
                <c:pt idx="2219">
                  <c:v>-0.99923214850058051</c:v>
                </c:pt>
                <c:pt idx="2220">
                  <c:v>-0.99510049457817784</c:v>
                </c:pt>
                <c:pt idx="2221">
                  <c:v>-0.98740663914906268</c:v>
                </c:pt>
                <c:pt idx="2222">
                  <c:v>-0.97617812421884187</c:v>
                </c:pt>
                <c:pt idx="2223">
                  <c:v>-0.96145514495675966</c:v>
                </c:pt>
                <c:pt idx="2224">
                  <c:v>-0.94329040580745294</c:v>
                </c:pt>
                <c:pt idx="2225">
                  <c:v>-0.92174893182266504</c:v>
                </c:pt>
                <c:pt idx="2226">
                  <c:v>-0.89690783588850531</c:v>
                </c:pt>
                <c:pt idx="2227">
                  <c:v>-0.86885604268124883</c:v>
                </c:pt>
                <c:pt idx="2228">
                  <c:v>-0.83769397034016901</c:v>
                </c:pt>
                <c:pt idx="2229">
                  <c:v>-0.80353317099657118</c:v>
                </c:pt>
                <c:pt idx="2230">
                  <c:v>-0.76649593144614792</c:v>
                </c:pt>
                <c:pt idx="2231">
                  <c:v>-0.72671483539404746</c:v>
                </c:pt>
                <c:pt idx="2232">
                  <c:v>-0.68433228883949326</c:v>
                </c:pt>
                <c:pt idx="2233">
                  <c:v>-0.6395000102994165</c:v>
                </c:pt>
                <c:pt idx="2234">
                  <c:v>-0.5923784876954048</c:v>
                </c:pt>
                <c:pt idx="2235">
                  <c:v>-0.54313640384864981</c:v>
                </c:pt>
                <c:pt idx="2236">
                  <c:v>-0.49195003263930243</c:v>
                </c:pt>
                <c:pt idx="2237">
                  <c:v>-0.43900260799156454</c:v>
                </c:pt>
                <c:pt idx="2238">
                  <c:v>-0.38448366794399058</c:v>
                </c:pt>
                <c:pt idx="2239">
                  <c:v>-0.32858837615230041</c:v>
                </c:pt>
                <c:pt idx="2240">
                  <c:v>-0.27151682325435039</c:v>
                </c:pt>
                <c:pt idx="2241">
                  <c:v>-0.21347331059739666</c:v>
                </c:pt>
                <c:pt idx="2242">
                  <c:v>-0.15466561889237254</c:v>
                </c:pt>
                <c:pt idx="2243">
                  <c:v>-9.5304264412955836E-2</c:v>
                </c:pt>
                <c:pt idx="2244">
                  <c:v>-3.5601745401749568E-2</c:v>
                </c:pt>
                <c:pt idx="2245">
                  <c:v>2.4228218618050884E-2</c:v>
                </c:pt>
                <c:pt idx="2246">
                  <c:v>8.3971451903280869E-2</c:v>
                </c:pt>
                <c:pt idx="2247">
                  <c:v>0.1434140891842956</c:v>
                </c:pt>
                <c:pt idx="2248">
                  <c:v>0.20234334124704553</c:v>
                </c:pt>
                <c:pt idx="2249">
                  <c:v>0.26054825666343301</c:v>
                </c:pt>
                <c:pt idx="2250">
                  <c:v>0.31782047694245225</c:v>
                </c:pt>
                <c:pt idx="2251">
                  <c:v>0.37395498239973129</c:v>
                </c:pt>
                <c:pt idx="2252">
                  <c:v>0.4287508260745751</c:v>
                </c:pt>
                <c:pt idx="2253">
                  <c:v>0.48201185306811978</c:v>
                </c:pt>
                <c:pt idx="2254">
                  <c:v>0.53354740272687839</c:v>
                </c:pt>
                <c:pt idx="2255">
                  <c:v>0.58317299115832666</c:v>
                </c:pt>
                <c:pt idx="2256">
                  <c:v>0.63071097163552747</c:v>
                </c:pt>
                <c:pt idx="2257">
                  <c:v>0.67599117052611968</c:v>
                </c:pt>
                <c:pt idx="2258">
                  <c:v>0.71885149646991564</c:v>
                </c:pt>
                <c:pt idx="2259">
                  <c:v>0.75913852062383003</c:v>
                </c:pt>
                <c:pt idx="2260">
                  <c:v>0.79670802589726541</c:v>
                </c:pt>
                <c:pt idx="2261">
                  <c:v>0.8314255232119977</c:v>
                </c:pt>
                <c:pt idx="2262">
                  <c:v>0.86316673293802926</c:v>
                </c:pt>
                <c:pt idx="2263">
                  <c:v>0.89181802978254066</c:v>
                </c:pt>
                <c:pt idx="2264">
                  <c:v>0.91727684953882938</c:v>
                </c:pt>
                <c:pt idx="2265">
                  <c:v>0.93945205623964889</c:v>
                </c:pt>
                <c:pt idx="2266">
                  <c:v>0.95826426840027112</c:v>
                </c:pt>
                <c:pt idx="2267">
                  <c:v>0.97364614318357956</c:v>
                </c:pt>
                <c:pt idx="2268">
                  <c:v>0.98554261747000671</c:v>
                </c:pt>
                <c:pt idx="2269">
                  <c:v>0.99391110496915291</c:v>
                </c:pt>
                <c:pt idx="2270">
                  <c:v>0.99872164866769697</c:v>
                </c:pt>
                <c:pt idx="2271">
                  <c:v>0.9999570280677047</c:v>
                </c:pt>
                <c:pt idx="2272">
                  <c:v>0.99761282083154745</c:v>
                </c:pt>
                <c:pt idx="2273">
                  <c:v>0.99169741861272376</c:v>
                </c:pt>
                <c:pt idx="2274">
                  <c:v>0.98223199701592578</c:v>
                </c:pt>
                <c:pt idx="2275">
                  <c:v>0.96925043979384851</c:v>
                </c:pt>
                <c:pt idx="2276">
                  <c:v>0.95279921755218466</c:v>
                </c:pt>
                <c:pt idx="2277">
                  <c:v>0.93293722139687851</c:v>
                </c:pt>
                <c:pt idx="2278">
                  <c:v>0.90973555211926138</c:v>
                </c:pt>
                <c:pt idx="2279">
                  <c:v>0.88327726567371334</c:v>
                </c:pt>
                <c:pt idx="2280">
                  <c:v>0.85365707585882034</c:v>
                </c:pt>
                <c:pt idx="2281">
                  <c:v>0.82098101526665801</c:v>
                </c:pt>
                <c:pt idx="2282">
                  <c:v>0.78536605571353613</c:v>
                </c:pt>
                <c:pt idx="2283">
                  <c:v>0.74693968951129053</c:v>
                </c:pt>
                <c:pt idx="2284">
                  <c:v>0.7058394730779568</c:v>
                </c:pt>
                <c:pt idx="2285">
                  <c:v>0.66221253452136342</c:v>
                </c:pt>
                <c:pt idx="2286">
                  <c:v>0.6162150469588461</c:v>
                </c:pt>
                <c:pt idx="2287">
                  <c:v>0.56801166945785564</c:v>
                </c:pt>
                <c:pt idx="2288">
                  <c:v>0.51777495759940506</c:v>
                </c:pt>
                <c:pt idx="2289">
                  <c:v>0.46568474577371638</c:v>
                </c:pt>
                <c:pt idx="2290">
                  <c:v>0.41192750341984213</c:v>
                </c:pt>
                <c:pt idx="2291">
                  <c:v>0.35669566751354892</c:v>
                </c:pt>
                <c:pt idx="2292">
                  <c:v>0.30018695369270842</c:v>
                </c:pt>
                <c:pt idx="2293">
                  <c:v>0.24260364848683719</c:v>
                </c:pt>
                <c:pt idx="2294">
                  <c:v>0.18415188518363543</c:v>
                </c:pt>
                <c:pt idx="2295">
                  <c:v>0.12504090592539446</c:v>
                </c:pt>
                <c:pt idx="2296">
                  <c:v>6.5482312676519022E-2</c:v>
                </c:pt>
                <c:pt idx="2297">
                  <c:v>5.6893097432161232E-3</c:v>
                </c:pt>
                <c:pt idx="2298">
                  <c:v>-5.4124059442361434E-2</c:v>
                </c:pt>
                <c:pt idx="2299">
                  <c:v>-0.11374367854227688</c:v>
                </c:pt>
                <c:pt idx="2300">
                  <c:v>-0.17295612479350184</c:v>
                </c:pt>
                <c:pt idx="2301">
                  <c:v>-0.23154943300621553</c:v>
                </c:pt>
                <c:pt idx="2302">
                  <c:v>-0.28931385434408546</c:v>
                </c:pt>
                <c:pt idx="2303">
                  <c:v>-0.3460426071705836</c:v>
                </c:pt>
                <c:pt idx="2304">
                  <c:v>-0.40153261727376838</c:v>
                </c:pt>
                <c:pt idx="2305">
                  <c:v>-0.45558524481904361</c:v>
                </c:pt>
                <c:pt idx="2306">
                  <c:v>-0.50800699542839811</c:v>
                </c:pt>
                <c:pt idx="2307">
                  <c:v>-0.55861021283997769</c:v>
                </c:pt>
                <c:pt idx="2308">
                  <c:v>-0.60721375066873085</c:v>
                </c:pt>
                <c:pt idx="2309">
                  <c:v>-0.6536436208636186</c:v>
                </c:pt>
                <c:pt idx="2310">
                  <c:v>-0.6977336165394975</c:v>
                </c:pt>
                <c:pt idx="2311">
                  <c:v>-0.73932590695480749</c:v>
                </c:pt>
                <c:pt idx="2312">
                  <c:v>-0.7782716025044969</c:v>
                </c:pt>
                <c:pt idx="2313">
                  <c:v>-0.81443128770630768</c:v>
                </c:pt>
                <c:pt idx="2314">
                  <c:v>-0.84767552027195336</c:v>
                </c:pt>
                <c:pt idx="2315">
                  <c:v>-0.87788529447687502</c:v>
                </c:pt>
                <c:pt idx="2316">
                  <c:v>-0.90495246716995559</c:v>
                </c:pt>
                <c:pt idx="2317">
                  <c:v>-0.92878014489781957</c:v>
                </c:pt>
                <c:pt idx="2318">
                  <c:v>-0.94928303075834231</c:v>
                </c:pt>
                <c:pt idx="2319">
                  <c:v>-0.96638772974137677</c:v>
                </c:pt>
                <c:pt idx="2320">
                  <c:v>-0.98003301146382349</c:v>
                </c:pt>
                <c:pt idx="2321">
                  <c:v>-0.99017002935856357</c:v>
                </c:pt>
                <c:pt idx="2322">
                  <c:v>-0.99676249553244001</c:v>
                </c:pt>
                <c:pt idx="2323">
                  <c:v>-0.99978681066753539</c:v>
                </c:pt>
                <c:pt idx="2324">
                  <c:v>-0.99923214850058018</c:v>
                </c:pt>
                <c:pt idx="2325">
                  <c:v>-0.99510049457817995</c:v>
                </c:pt>
                <c:pt idx="2326">
                  <c:v>-0.98740663914906168</c:v>
                </c:pt>
                <c:pt idx="2327">
                  <c:v>-0.97617812421884032</c:v>
                </c:pt>
                <c:pt idx="2328">
                  <c:v>-0.96145514495675777</c:v>
                </c:pt>
                <c:pt idx="2329">
                  <c:v>-0.94329040580745072</c:v>
                </c:pt>
                <c:pt idx="2330">
                  <c:v>-0.92174893182267348</c:v>
                </c:pt>
                <c:pt idx="2331">
                  <c:v>-0.89690783588850231</c:v>
                </c:pt>
                <c:pt idx="2332">
                  <c:v>-0.8688560426812596</c:v>
                </c:pt>
                <c:pt idx="2333">
                  <c:v>-0.83769397034016535</c:v>
                </c:pt>
                <c:pt idx="2334">
                  <c:v>-0.80353317099656707</c:v>
                </c:pt>
                <c:pt idx="2335">
                  <c:v>-0.76649593144614347</c:v>
                </c:pt>
                <c:pt idx="2336">
                  <c:v>-0.7267148353940428</c:v>
                </c:pt>
                <c:pt idx="2337">
                  <c:v>-0.68433228883950892</c:v>
                </c:pt>
                <c:pt idx="2338">
                  <c:v>-0.63950001029941128</c:v>
                </c:pt>
                <c:pt idx="2339">
                  <c:v>-0.59237848769539925</c:v>
                </c:pt>
                <c:pt idx="2340">
                  <c:v>-0.54313640384864403</c:v>
                </c:pt>
                <c:pt idx="2341">
                  <c:v>-0.49195003263929643</c:v>
                </c:pt>
                <c:pt idx="2342">
                  <c:v>-0.43900260799158392</c:v>
                </c:pt>
                <c:pt idx="2343">
                  <c:v>-0.38448366794398425</c:v>
                </c:pt>
                <c:pt idx="2344">
                  <c:v>-0.32858837615232073</c:v>
                </c:pt>
                <c:pt idx="2345">
                  <c:v>-0.27151682325434379</c:v>
                </c:pt>
                <c:pt idx="2346">
                  <c:v>-0.21347331059738997</c:v>
                </c:pt>
                <c:pt idx="2347">
                  <c:v>-0.15466561889236577</c:v>
                </c:pt>
                <c:pt idx="2348">
                  <c:v>-9.5304264412949008E-2</c:v>
                </c:pt>
                <c:pt idx="2349">
                  <c:v>-3.5601745401771114E-2</c:v>
                </c:pt>
                <c:pt idx="2350">
                  <c:v>2.4228218618057743E-2</c:v>
                </c:pt>
                <c:pt idx="2351">
                  <c:v>8.3971451903287697E-2</c:v>
                </c:pt>
                <c:pt idx="2352">
                  <c:v>0.1434140891843024</c:v>
                </c:pt>
                <c:pt idx="2353">
                  <c:v>0.20234334124705225</c:v>
                </c:pt>
                <c:pt idx="2354">
                  <c:v>0.26054825666341219</c:v>
                </c:pt>
                <c:pt idx="2355">
                  <c:v>0.31782047694245874</c:v>
                </c:pt>
                <c:pt idx="2356">
                  <c:v>0.37395498239971126</c:v>
                </c:pt>
                <c:pt idx="2357">
                  <c:v>0.42875082607458126</c:v>
                </c:pt>
                <c:pt idx="2358">
                  <c:v>0.48201185306812583</c:v>
                </c:pt>
                <c:pt idx="2359">
                  <c:v>0.53354740272688417</c:v>
                </c:pt>
                <c:pt idx="2360">
                  <c:v>0.58317299115833221</c:v>
                </c:pt>
                <c:pt idx="2361">
                  <c:v>0.63071097163551082</c:v>
                </c:pt>
                <c:pt idx="2362">
                  <c:v>0.67599117052612467</c:v>
                </c:pt>
                <c:pt idx="2363">
                  <c:v>0.71885149646992041</c:v>
                </c:pt>
                <c:pt idx="2364">
                  <c:v>0.75913852062383447</c:v>
                </c:pt>
                <c:pt idx="2365">
                  <c:v>0.79670802589726952</c:v>
                </c:pt>
                <c:pt idx="2366">
                  <c:v>0.83142552321198571</c:v>
                </c:pt>
                <c:pt idx="2367">
                  <c:v>0.8631667329380327</c:v>
                </c:pt>
                <c:pt idx="2368">
                  <c:v>0.891818029782531</c:v>
                </c:pt>
                <c:pt idx="2369">
                  <c:v>0.91727684953883215</c:v>
                </c:pt>
                <c:pt idx="2370">
                  <c:v>0.93945205623965122</c:v>
                </c:pt>
                <c:pt idx="2371">
                  <c:v>0.95826426840027312</c:v>
                </c:pt>
                <c:pt idx="2372">
                  <c:v>0.97364614318358111</c:v>
                </c:pt>
                <c:pt idx="2373">
                  <c:v>0.98554261747000305</c:v>
                </c:pt>
                <c:pt idx="2374">
                  <c:v>0.99391110496915369</c:v>
                </c:pt>
                <c:pt idx="2375">
                  <c:v>0.9987216486676973</c:v>
                </c:pt>
                <c:pt idx="2376">
                  <c:v>0.99995702806770459</c:v>
                </c:pt>
                <c:pt idx="2377">
                  <c:v>0.99761282083154701</c:v>
                </c:pt>
                <c:pt idx="2378">
                  <c:v>0.99169741861272653</c:v>
                </c:pt>
                <c:pt idx="2379">
                  <c:v>0.98223199701592456</c:v>
                </c:pt>
                <c:pt idx="2380">
                  <c:v>0.96925043979385384</c:v>
                </c:pt>
                <c:pt idx="2381">
                  <c:v>0.95279921755218266</c:v>
                </c:pt>
                <c:pt idx="2382">
                  <c:v>0.93293722139687596</c:v>
                </c:pt>
                <c:pt idx="2383">
                  <c:v>0.90973555211925861</c:v>
                </c:pt>
                <c:pt idx="2384">
                  <c:v>0.88327726567371012</c:v>
                </c:pt>
                <c:pt idx="2385">
                  <c:v>0.85365707585883155</c:v>
                </c:pt>
                <c:pt idx="2386">
                  <c:v>0.82098101526665412</c:v>
                </c:pt>
                <c:pt idx="2387">
                  <c:v>0.7853660557135318</c:v>
                </c:pt>
                <c:pt idx="2388">
                  <c:v>0.74693968951128598</c:v>
                </c:pt>
                <c:pt idx="2389">
                  <c:v>0.70583947307795203</c:v>
                </c:pt>
                <c:pt idx="2390">
                  <c:v>0.66221253452137951</c:v>
                </c:pt>
                <c:pt idx="2391">
                  <c:v>0.61621504695884066</c:v>
                </c:pt>
                <c:pt idx="2392">
                  <c:v>0.5680116694578734</c:v>
                </c:pt>
                <c:pt idx="2393">
                  <c:v>0.51777495759939918</c:v>
                </c:pt>
                <c:pt idx="2394">
                  <c:v>0.46568474577371033</c:v>
                </c:pt>
                <c:pt idx="2395">
                  <c:v>0.41192750341983586</c:v>
                </c:pt>
                <c:pt idx="2396">
                  <c:v>0.35669566751354248</c:v>
                </c:pt>
                <c:pt idx="2397">
                  <c:v>0.30018695369272896</c:v>
                </c:pt>
                <c:pt idx="2398">
                  <c:v>0.24260364848683053</c:v>
                </c:pt>
                <c:pt idx="2399">
                  <c:v>0.18415188518362868</c:v>
                </c:pt>
                <c:pt idx="2400">
                  <c:v>0.12504090592538766</c:v>
                </c:pt>
                <c:pt idx="2401">
                  <c:v>6.5482312676512167E-2</c:v>
                </c:pt>
                <c:pt idx="2402">
                  <c:v>5.689309743237685E-3</c:v>
                </c:pt>
                <c:pt idx="2403">
                  <c:v>-5.4124059442368283E-2</c:v>
                </c:pt>
                <c:pt idx="2404">
                  <c:v>-0.11374367854225545</c:v>
                </c:pt>
                <c:pt idx="2405">
                  <c:v>-0.17295612479350861</c:v>
                </c:pt>
                <c:pt idx="2406">
                  <c:v>-0.23154943300622219</c:v>
                </c:pt>
                <c:pt idx="2407">
                  <c:v>-0.28931385434409201</c:v>
                </c:pt>
                <c:pt idx="2408">
                  <c:v>-0.34604260717059004</c:v>
                </c:pt>
                <c:pt idx="2409">
                  <c:v>-0.40153261727374862</c:v>
                </c:pt>
                <c:pt idx="2410">
                  <c:v>-0.45558524481904972</c:v>
                </c:pt>
                <c:pt idx="2411">
                  <c:v>-0.508006995428404</c:v>
                </c:pt>
                <c:pt idx="2412">
                  <c:v>-0.55861021283998347</c:v>
                </c:pt>
                <c:pt idx="2413">
                  <c:v>-0.60721375066873629</c:v>
                </c:pt>
                <c:pt idx="2414">
                  <c:v>-0.65364362086360228</c:v>
                </c:pt>
                <c:pt idx="2415">
                  <c:v>-0.69773361653950239</c:v>
                </c:pt>
                <c:pt idx="2416">
                  <c:v>-0.73932590695479294</c:v>
                </c:pt>
                <c:pt idx="2417">
                  <c:v>-0.77827160250450111</c:v>
                </c:pt>
                <c:pt idx="2418">
                  <c:v>-0.81443128770631157</c:v>
                </c:pt>
                <c:pt idx="2419">
                  <c:v>-0.84767552027195703</c:v>
                </c:pt>
                <c:pt idx="2420">
                  <c:v>-0.87788529447687835</c:v>
                </c:pt>
                <c:pt idx="2421">
                  <c:v>-0.90495246716994637</c:v>
                </c:pt>
                <c:pt idx="2422">
                  <c:v>-0.92878014489782212</c:v>
                </c:pt>
                <c:pt idx="2423">
                  <c:v>-0.94928303075834453</c:v>
                </c:pt>
                <c:pt idx="2424">
                  <c:v>-0.96638772974137854</c:v>
                </c:pt>
                <c:pt idx="2425">
                  <c:v>-0.98003301146382482</c:v>
                </c:pt>
                <c:pt idx="2426">
                  <c:v>-0.99017002935856058</c:v>
                </c:pt>
                <c:pt idx="2427">
                  <c:v>-0.99676249553244056</c:v>
                </c:pt>
                <c:pt idx="2428">
                  <c:v>-0.99978681066753494</c:v>
                </c:pt>
                <c:pt idx="2429">
                  <c:v>-0.99923214850057995</c:v>
                </c:pt>
                <c:pt idx="2430">
                  <c:v>-0.99510049457817928</c:v>
                </c:pt>
                <c:pt idx="2431">
                  <c:v>-0.98740663914906057</c:v>
                </c:pt>
                <c:pt idx="2432">
                  <c:v>-0.97617812421883887</c:v>
                </c:pt>
                <c:pt idx="2433">
                  <c:v>-0.96145514495676365</c:v>
                </c:pt>
                <c:pt idx="2434">
                  <c:v>-0.94329040580744838</c:v>
                </c:pt>
                <c:pt idx="2435">
                  <c:v>-0.92174893182267081</c:v>
                </c:pt>
                <c:pt idx="2436">
                  <c:v>-0.89690783588849921</c:v>
                </c:pt>
                <c:pt idx="2437">
                  <c:v>-0.86885604268125616</c:v>
                </c:pt>
                <c:pt idx="2438">
                  <c:v>-0.83769397034017712</c:v>
                </c:pt>
                <c:pt idx="2439">
                  <c:v>-0.80353317099656296</c:v>
                </c:pt>
                <c:pt idx="2440">
                  <c:v>-0.76649593144615735</c:v>
                </c:pt>
                <c:pt idx="2441">
                  <c:v>-0.72671483539403803</c:v>
                </c:pt>
                <c:pt idx="2442">
                  <c:v>-0.68433228883950392</c:v>
                </c:pt>
                <c:pt idx="2443">
                  <c:v>-0.63950001029940595</c:v>
                </c:pt>
                <c:pt idx="2444">
                  <c:v>-0.5923784876953937</c:v>
                </c:pt>
                <c:pt idx="2445">
                  <c:v>-0.54313640384866213</c:v>
                </c:pt>
                <c:pt idx="2446">
                  <c:v>-0.49195003263929049</c:v>
                </c:pt>
                <c:pt idx="2447">
                  <c:v>-0.43900260799157775</c:v>
                </c:pt>
                <c:pt idx="2448">
                  <c:v>-0.38448366794397787</c:v>
                </c:pt>
                <c:pt idx="2449">
                  <c:v>-0.32858837615231429</c:v>
                </c:pt>
                <c:pt idx="2450">
                  <c:v>-0.27151682325436455</c:v>
                </c:pt>
                <c:pt idx="2451">
                  <c:v>-0.21347331059738325</c:v>
                </c:pt>
                <c:pt idx="2452">
                  <c:v>-0.15466561889238706</c:v>
                </c:pt>
                <c:pt idx="2453">
                  <c:v>-9.530426441294218E-2</c:v>
                </c:pt>
                <c:pt idx="2454">
                  <c:v>-3.5601745401764258E-2</c:v>
                </c:pt>
                <c:pt idx="2455">
                  <c:v>2.4228218618064602E-2</c:v>
                </c:pt>
                <c:pt idx="2456">
                  <c:v>8.3971451903294539E-2</c:v>
                </c:pt>
                <c:pt idx="2457">
                  <c:v>0.14341408918428106</c:v>
                </c:pt>
                <c:pt idx="2458">
                  <c:v>0.20234334124705897</c:v>
                </c:pt>
                <c:pt idx="2459">
                  <c:v>0.2605482566634188</c:v>
                </c:pt>
                <c:pt idx="2460">
                  <c:v>0.31782047694246524</c:v>
                </c:pt>
                <c:pt idx="2461">
                  <c:v>0.37395498239971764</c:v>
                </c:pt>
                <c:pt idx="2462">
                  <c:v>0.42875082607456177</c:v>
                </c:pt>
                <c:pt idx="2463">
                  <c:v>0.48201185306813182</c:v>
                </c:pt>
                <c:pt idx="2464">
                  <c:v>0.53354740272686596</c:v>
                </c:pt>
                <c:pt idx="2465">
                  <c:v>0.58317299115833776</c:v>
                </c:pt>
                <c:pt idx="2466">
                  <c:v>0.63071097163551615</c:v>
                </c:pt>
                <c:pt idx="2467">
                  <c:v>0.67599117052612978</c:v>
                </c:pt>
                <c:pt idx="2468">
                  <c:v>0.71885149646992519</c:v>
                </c:pt>
                <c:pt idx="2469">
                  <c:v>0.75913852062382048</c:v>
                </c:pt>
                <c:pt idx="2470">
                  <c:v>0.79670802589727374</c:v>
                </c:pt>
                <c:pt idx="2471">
                  <c:v>0.83142552321198959</c:v>
                </c:pt>
                <c:pt idx="2472">
                  <c:v>0.86316673293803614</c:v>
                </c:pt>
                <c:pt idx="2473">
                  <c:v>0.89181802978253411</c:v>
                </c:pt>
                <c:pt idx="2474">
                  <c:v>0.91727684953882349</c:v>
                </c:pt>
                <c:pt idx="2475">
                  <c:v>0.93945205623965355</c:v>
                </c:pt>
                <c:pt idx="2476">
                  <c:v>0.95826426840026691</c:v>
                </c:pt>
                <c:pt idx="2477">
                  <c:v>0.97364614318358278</c:v>
                </c:pt>
                <c:pt idx="2478">
                  <c:v>0.98554261747000427</c:v>
                </c:pt>
                <c:pt idx="2479">
                  <c:v>0.99391110496915447</c:v>
                </c:pt>
                <c:pt idx="2480">
                  <c:v>0.99872164866769764</c:v>
                </c:pt>
                <c:pt idx="2481">
                  <c:v>0.99995702806770481</c:v>
                </c:pt>
                <c:pt idx="2482">
                  <c:v>0.99761282083154657</c:v>
                </c:pt>
                <c:pt idx="2483">
                  <c:v>0.99169741861272565</c:v>
                </c:pt>
                <c:pt idx="2484">
                  <c:v>0.98223199701592323</c:v>
                </c:pt>
                <c:pt idx="2485">
                  <c:v>0.96925043979385217</c:v>
                </c:pt>
                <c:pt idx="2486">
                  <c:v>0.95279921755218921</c:v>
                </c:pt>
                <c:pt idx="2487">
                  <c:v>0.93293722139687352</c:v>
                </c:pt>
                <c:pt idx="2488">
                  <c:v>0.90973555211926749</c:v>
                </c:pt>
                <c:pt idx="2489">
                  <c:v>0.8832772656737069</c:v>
                </c:pt>
                <c:pt idx="2490">
                  <c:v>0.853657075858828</c:v>
                </c:pt>
                <c:pt idx="2491">
                  <c:v>0.82098101526665013</c:v>
                </c:pt>
                <c:pt idx="2492">
                  <c:v>0.78536605571352758</c:v>
                </c:pt>
                <c:pt idx="2493">
                  <c:v>0.7469396895113003</c:v>
                </c:pt>
                <c:pt idx="2494">
                  <c:v>0.70583947307794714</c:v>
                </c:pt>
                <c:pt idx="2495">
                  <c:v>0.66221253452137441</c:v>
                </c:pt>
                <c:pt idx="2496">
                  <c:v>0.61621504695883533</c:v>
                </c:pt>
                <c:pt idx="2497">
                  <c:v>0.56801166945786774</c:v>
                </c:pt>
                <c:pt idx="2498">
                  <c:v>0.51777495759941761</c:v>
                </c:pt>
                <c:pt idx="2499">
                  <c:v>0.46568474577370422</c:v>
                </c:pt>
                <c:pt idx="2500">
                  <c:v>0.41192750341985551</c:v>
                </c:pt>
                <c:pt idx="2501">
                  <c:v>0.3566956675135361</c:v>
                </c:pt>
                <c:pt idx="2502">
                  <c:v>0.30018695369272241</c:v>
                </c:pt>
                <c:pt idx="2503">
                  <c:v>0.24260364848682386</c:v>
                </c:pt>
                <c:pt idx="2504">
                  <c:v>0.18415188518362194</c:v>
                </c:pt>
                <c:pt idx="2505">
                  <c:v>0.12504090592540903</c:v>
                </c:pt>
                <c:pt idx="2506">
                  <c:v>6.5482312676505325E-2</c:v>
                </c:pt>
                <c:pt idx="2507">
                  <c:v>5.6893097432308241E-3</c:v>
                </c:pt>
                <c:pt idx="2508">
                  <c:v>-5.4124059442375132E-2</c:v>
                </c:pt>
                <c:pt idx="2509">
                  <c:v>-0.11374367854226226</c:v>
                </c:pt>
                <c:pt idx="2510">
                  <c:v>-0.17295612479348738</c:v>
                </c:pt>
                <c:pt idx="2511">
                  <c:v>-0.23154943300622888</c:v>
                </c:pt>
                <c:pt idx="2512">
                  <c:v>-0.28931385434407142</c:v>
                </c:pt>
                <c:pt idx="2513">
                  <c:v>-0.34604260717059648</c:v>
                </c:pt>
                <c:pt idx="2514">
                  <c:v>-0.40153261727375494</c:v>
                </c:pt>
                <c:pt idx="2515">
                  <c:v>-0.45558524481905582</c:v>
                </c:pt>
                <c:pt idx="2516">
                  <c:v>-0.50800699542840999</c:v>
                </c:pt>
                <c:pt idx="2517">
                  <c:v>-0.55861021283996548</c:v>
                </c:pt>
                <c:pt idx="2518">
                  <c:v>-0.60721375066874173</c:v>
                </c:pt>
                <c:pt idx="2519">
                  <c:v>-0.6536436208636075</c:v>
                </c:pt>
                <c:pt idx="2520">
                  <c:v>-0.69773361653950738</c:v>
                </c:pt>
                <c:pt idx="2521">
                  <c:v>-0.73932590695479761</c:v>
                </c:pt>
                <c:pt idx="2522">
                  <c:v>-0.77827160250448757</c:v>
                </c:pt>
                <c:pt idx="2523">
                  <c:v>-0.81443128770631557</c:v>
                </c:pt>
                <c:pt idx="2524">
                  <c:v>-0.84767552027194559</c:v>
                </c:pt>
                <c:pt idx="2525">
                  <c:v>-0.87788529447688157</c:v>
                </c:pt>
                <c:pt idx="2526">
                  <c:v>-0.90495246716994937</c:v>
                </c:pt>
                <c:pt idx="2527">
                  <c:v>-0.92878014489782468</c:v>
                </c:pt>
                <c:pt idx="2528">
                  <c:v>-0.94928303075834664</c:v>
                </c:pt>
                <c:pt idx="2529">
                  <c:v>-0.96638772974137299</c:v>
                </c:pt>
                <c:pt idx="2530">
                  <c:v>-0.98003301146382615</c:v>
                </c:pt>
                <c:pt idx="2531">
                  <c:v>-0.99017002935856147</c:v>
                </c:pt>
                <c:pt idx="2532">
                  <c:v>-0.99676249553244112</c:v>
                </c:pt>
                <c:pt idx="2533">
                  <c:v>-0.99978681066753505</c:v>
                </c:pt>
                <c:pt idx="2534">
                  <c:v>-0.99923214850058073</c:v>
                </c:pt>
                <c:pt idx="2535">
                  <c:v>-0.99510049457817862</c:v>
                </c:pt>
                <c:pt idx="2536">
                  <c:v>-0.98740663914906401</c:v>
                </c:pt>
                <c:pt idx="2537">
                  <c:v>-0.97617812421883732</c:v>
                </c:pt>
                <c:pt idx="2538">
                  <c:v>-0.96145514495676176</c:v>
                </c:pt>
                <c:pt idx="2539">
                  <c:v>-0.94329040580744616</c:v>
                </c:pt>
                <c:pt idx="2540">
                  <c:v>-0.92174893182266815</c:v>
                </c:pt>
                <c:pt idx="2541">
                  <c:v>-0.89690783588850875</c:v>
                </c:pt>
                <c:pt idx="2542">
                  <c:v>-0.86885604268125272</c:v>
                </c:pt>
                <c:pt idx="2543">
                  <c:v>-0.83769397034017334</c:v>
                </c:pt>
                <c:pt idx="2544">
                  <c:v>-0.80353317099655897</c:v>
                </c:pt>
                <c:pt idx="2545">
                  <c:v>-0.76649593144615291</c:v>
                </c:pt>
                <c:pt idx="2546">
                  <c:v>-0.7267148353940529</c:v>
                </c:pt>
                <c:pt idx="2547">
                  <c:v>-0.68433228883949893</c:v>
                </c:pt>
                <c:pt idx="2548">
                  <c:v>-0.63950001029942261</c:v>
                </c:pt>
                <c:pt idx="2549">
                  <c:v>-0.59237848769538815</c:v>
                </c:pt>
                <c:pt idx="2550">
                  <c:v>-0.54313640384865647</c:v>
                </c:pt>
                <c:pt idx="2551">
                  <c:v>-0.4919500326392845</c:v>
                </c:pt>
                <c:pt idx="2552">
                  <c:v>-0.43900260799157159</c:v>
                </c:pt>
                <c:pt idx="2553">
                  <c:v>-0.3844836679439978</c:v>
                </c:pt>
                <c:pt idx="2554">
                  <c:v>-0.32858837615230779</c:v>
                </c:pt>
                <c:pt idx="2555">
                  <c:v>-0.27151682325435794</c:v>
                </c:pt>
                <c:pt idx="2556">
                  <c:v>-0.21347331059737656</c:v>
                </c:pt>
                <c:pt idx="2557">
                  <c:v>-0.15466561889238029</c:v>
                </c:pt>
                <c:pt idx="2558">
                  <c:v>-9.5304264412963635E-2</c:v>
                </c:pt>
                <c:pt idx="2559">
                  <c:v>-3.5601745401757402E-2</c:v>
                </c:pt>
                <c:pt idx="2560">
                  <c:v>2.4228218618043047E-2</c:v>
                </c:pt>
                <c:pt idx="2561">
                  <c:v>8.3971451903301367E-2</c:v>
                </c:pt>
                <c:pt idx="2562">
                  <c:v>0.14341408918428786</c:v>
                </c:pt>
                <c:pt idx="2563">
                  <c:v>0.20234334124706568</c:v>
                </c:pt>
                <c:pt idx="2564">
                  <c:v>0.2605482566634254</c:v>
                </c:pt>
                <c:pt idx="2565">
                  <c:v>0.31782047694244481</c:v>
                </c:pt>
                <c:pt idx="2566">
                  <c:v>0.37395498239972402</c:v>
                </c:pt>
                <c:pt idx="2567">
                  <c:v>0.42875082607456799</c:v>
                </c:pt>
                <c:pt idx="2568">
                  <c:v>0.48201185306813782</c:v>
                </c:pt>
                <c:pt idx="2569">
                  <c:v>0.53354740272687173</c:v>
                </c:pt>
                <c:pt idx="2570">
                  <c:v>0.58317299115832022</c:v>
                </c:pt>
                <c:pt idx="2571">
                  <c:v>0.63071097163552148</c:v>
                </c:pt>
                <c:pt idx="2572">
                  <c:v>0.6759911705261139</c:v>
                </c:pt>
                <c:pt idx="2573">
                  <c:v>0.71885149646992996</c:v>
                </c:pt>
                <c:pt idx="2574">
                  <c:v>0.75913852062382492</c:v>
                </c:pt>
                <c:pt idx="2575">
                  <c:v>0.79670802589727785</c:v>
                </c:pt>
                <c:pt idx="2576">
                  <c:v>0.83142552321199337</c:v>
                </c:pt>
                <c:pt idx="2577">
                  <c:v>0.86316673293802526</c:v>
                </c:pt>
                <c:pt idx="2578">
                  <c:v>0.8918180297825371</c:v>
                </c:pt>
                <c:pt idx="2579">
                  <c:v>0.91727684953882627</c:v>
                </c:pt>
                <c:pt idx="2580">
                  <c:v>0.93945205623965589</c:v>
                </c:pt>
                <c:pt idx="2581">
                  <c:v>0.9582642684002689</c:v>
                </c:pt>
                <c:pt idx="2582">
                  <c:v>0.97364614318357778</c:v>
                </c:pt>
                <c:pt idx="2583">
                  <c:v>0.98554261747000538</c:v>
                </c:pt>
                <c:pt idx="2584">
                  <c:v>0.99391110496915203</c:v>
                </c:pt>
                <c:pt idx="2585">
                  <c:v>0.99872164866769808</c:v>
                </c:pt>
                <c:pt idx="2586">
                  <c:v>0.9999570280677047</c:v>
                </c:pt>
                <c:pt idx="2587">
                  <c:v>0.99761282083154601</c:v>
                </c:pt>
                <c:pt idx="2588">
                  <c:v>0.99169741861272476</c:v>
                </c:pt>
                <c:pt idx="2589">
                  <c:v>0.98223199701592723</c:v>
                </c:pt>
                <c:pt idx="2590">
                  <c:v>0.9692504397938505</c:v>
                </c:pt>
                <c:pt idx="2591">
                  <c:v>0.95279921755218711</c:v>
                </c:pt>
                <c:pt idx="2592">
                  <c:v>0.93293722139687107</c:v>
                </c:pt>
                <c:pt idx="2593">
                  <c:v>0.90973555211926471</c:v>
                </c:pt>
                <c:pt idx="2594">
                  <c:v>0.883277265673717</c:v>
                </c:pt>
                <c:pt idx="2595">
                  <c:v>0.85365707585882444</c:v>
                </c:pt>
                <c:pt idx="2596">
                  <c:v>0.82098101526666245</c:v>
                </c:pt>
                <c:pt idx="2597">
                  <c:v>0.78536605571352336</c:v>
                </c:pt>
                <c:pt idx="2598">
                  <c:v>0.74693968951129575</c:v>
                </c:pt>
                <c:pt idx="2599">
                  <c:v>0.70583947307794226</c:v>
                </c:pt>
                <c:pt idx="2600">
                  <c:v>0.6622125345213693</c:v>
                </c:pt>
                <c:pt idx="2601">
                  <c:v>0.61621504695885221</c:v>
                </c:pt>
                <c:pt idx="2602">
                  <c:v>0.56801166945786208</c:v>
                </c:pt>
                <c:pt idx="2603">
                  <c:v>0.51777495759941172</c:v>
                </c:pt>
                <c:pt idx="2604">
                  <c:v>0.46568474577369817</c:v>
                </c:pt>
                <c:pt idx="2605">
                  <c:v>0.41192750341984929</c:v>
                </c:pt>
                <c:pt idx="2606">
                  <c:v>0.35669566751355625</c:v>
                </c:pt>
                <c:pt idx="2607">
                  <c:v>0.30018695369271586</c:v>
                </c:pt>
                <c:pt idx="2608">
                  <c:v>0.24260364848684479</c:v>
                </c:pt>
                <c:pt idx="2609">
                  <c:v>0.18415188518361519</c:v>
                </c:pt>
                <c:pt idx="2610">
                  <c:v>0.12504090592540223</c:v>
                </c:pt>
                <c:pt idx="2611">
                  <c:v>6.5482312676498483E-2</c:v>
                </c:pt>
                <c:pt idx="2612">
                  <c:v>5.6893097432239642E-3</c:v>
                </c:pt>
                <c:pt idx="2613">
                  <c:v>-5.4124059442353607E-2</c:v>
                </c:pt>
                <c:pt idx="2614">
                  <c:v>-0.11374367854226909</c:v>
                </c:pt>
                <c:pt idx="2615">
                  <c:v>-0.17295612479349412</c:v>
                </c:pt>
                <c:pt idx="2616">
                  <c:v>-0.23154943300623554</c:v>
                </c:pt>
                <c:pt idx="2617">
                  <c:v>-0.28931385434407797</c:v>
                </c:pt>
                <c:pt idx="2618">
                  <c:v>-0.34604260717057628</c:v>
                </c:pt>
                <c:pt idx="2619">
                  <c:v>-0.40153261727376122</c:v>
                </c:pt>
                <c:pt idx="2620">
                  <c:v>-0.45558524481903667</c:v>
                </c:pt>
                <c:pt idx="2621">
                  <c:v>-0.50800699542841588</c:v>
                </c:pt>
                <c:pt idx="2622">
                  <c:v>-0.55861021283997125</c:v>
                </c:pt>
                <c:pt idx="2623">
                  <c:v>-0.60721375066874717</c:v>
                </c:pt>
                <c:pt idx="2624">
                  <c:v>-0.65364362086361261</c:v>
                </c:pt>
                <c:pt idx="2625">
                  <c:v>-0.69773361653949184</c:v>
                </c:pt>
                <c:pt idx="2626">
                  <c:v>-0.73932590695480216</c:v>
                </c:pt>
                <c:pt idx="2627">
                  <c:v>-0.7782716025044919</c:v>
                </c:pt>
                <c:pt idx="2628">
                  <c:v>-0.81443128770631956</c:v>
                </c:pt>
                <c:pt idx="2629">
                  <c:v>-0.84767552027194926</c:v>
                </c:pt>
                <c:pt idx="2630">
                  <c:v>-0.87788529447687125</c:v>
                </c:pt>
                <c:pt idx="2631">
                  <c:v>-0.90495246716995226</c:v>
                </c:pt>
                <c:pt idx="2632">
                  <c:v>-0.92878014489781668</c:v>
                </c:pt>
                <c:pt idx="2633">
                  <c:v>-0.94928303075834886</c:v>
                </c:pt>
                <c:pt idx="2634">
                  <c:v>-0.96638772974137477</c:v>
                </c:pt>
                <c:pt idx="2635">
                  <c:v>-0.9800330114638276</c:v>
                </c:pt>
                <c:pt idx="2636">
                  <c:v>-0.99017002935856246</c:v>
                </c:pt>
                <c:pt idx="2637">
                  <c:v>-0.99676249553243934</c:v>
                </c:pt>
                <c:pt idx="2638">
                  <c:v>-0.99978681066753516</c:v>
                </c:pt>
                <c:pt idx="2639">
                  <c:v>-0.99923214850058051</c:v>
                </c:pt>
                <c:pt idx="2640">
                  <c:v>-0.99510049457817795</c:v>
                </c:pt>
                <c:pt idx="2641">
                  <c:v>-0.9874066391490629</c:v>
                </c:pt>
                <c:pt idx="2642">
                  <c:v>-0.97617812421884209</c:v>
                </c:pt>
                <c:pt idx="2643">
                  <c:v>-0.96145514495675988</c:v>
                </c:pt>
                <c:pt idx="2644">
                  <c:v>-0.94329040580745327</c:v>
                </c:pt>
                <c:pt idx="2645">
                  <c:v>-0.92174893182266548</c:v>
                </c:pt>
                <c:pt idx="2646">
                  <c:v>-0.89690783588850576</c:v>
                </c:pt>
                <c:pt idx="2647">
                  <c:v>-0.86885604268124939</c:v>
                </c:pt>
                <c:pt idx="2648">
                  <c:v>-0.83769397034016957</c:v>
                </c:pt>
                <c:pt idx="2649">
                  <c:v>-0.80353317099657173</c:v>
                </c:pt>
                <c:pt idx="2650">
                  <c:v>-0.76649593144614847</c:v>
                </c:pt>
                <c:pt idx="2651">
                  <c:v>-0.72671483539404813</c:v>
                </c:pt>
                <c:pt idx="2652">
                  <c:v>-0.68433228883949393</c:v>
                </c:pt>
                <c:pt idx="2653">
                  <c:v>-0.63950001029941728</c:v>
                </c:pt>
                <c:pt idx="2654">
                  <c:v>-0.59237848769540558</c:v>
                </c:pt>
                <c:pt idx="2655">
                  <c:v>-0.5431364038486507</c:v>
                </c:pt>
                <c:pt idx="2656">
                  <c:v>-0.49195003263930326</c:v>
                </c:pt>
                <c:pt idx="2657">
                  <c:v>-0.43900260799156543</c:v>
                </c:pt>
                <c:pt idx="2658">
                  <c:v>-0.38448366794399147</c:v>
                </c:pt>
                <c:pt idx="2659">
                  <c:v>-0.3285883761523013</c:v>
                </c:pt>
                <c:pt idx="2660">
                  <c:v>-0.27151682325435134</c:v>
                </c:pt>
                <c:pt idx="2661">
                  <c:v>-0.21347331059739763</c:v>
                </c:pt>
                <c:pt idx="2662">
                  <c:v>-0.15466561889237351</c:v>
                </c:pt>
                <c:pt idx="2663">
                  <c:v>-9.5304264412956807E-2</c:v>
                </c:pt>
                <c:pt idx="2664">
                  <c:v>-3.5601745401750547E-2</c:v>
                </c:pt>
                <c:pt idx="2665">
                  <c:v>2.4228218618049906E-2</c:v>
                </c:pt>
                <c:pt idx="2666">
                  <c:v>8.3971451903279884E-2</c:v>
                </c:pt>
                <c:pt idx="2667">
                  <c:v>0.14341408918429463</c:v>
                </c:pt>
                <c:pt idx="2668">
                  <c:v>0.20234334124704456</c:v>
                </c:pt>
                <c:pt idx="2669">
                  <c:v>0.26054825666343207</c:v>
                </c:pt>
                <c:pt idx="2670">
                  <c:v>0.3178204769424513</c:v>
                </c:pt>
                <c:pt idx="2671">
                  <c:v>0.37395498239973035</c:v>
                </c:pt>
                <c:pt idx="2672">
                  <c:v>0.42875082607457421</c:v>
                </c:pt>
                <c:pt idx="2673">
                  <c:v>0.48201185306811895</c:v>
                </c:pt>
                <c:pt idx="2674">
                  <c:v>0.53354740272687751</c:v>
                </c:pt>
                <c:pt idx="2675">
                  <c:v>0.58317299115832588</c:v>
                </c:pt>
                <c:pt idx="2676">
                  <c:v>0.63071097163552681</c:v>
                </c:pt>
                <c:pt idx="2677">
                  <c:v>0.6759911705261189</c:v>
                </c:pt>
                <c:pt idx="2678">
                  <c:v>0.71885149646991497</c:v>
                </c:pt>
                <c:pt idx="2679">
                  <c:v>0.75913852062382936</c:v>
                </c:pt>
                <c:pt idx="2680">
                  <c:v>0.79670802589726486</c:v>
                </c:pt>
                <c:pt idx="2681">
                  <c:v>0.83142552321199714</c:v>
                </c:pt>
                <c:pt idx="2682">
                  <c:v>0.8631667329380287</c:v>
                </c:pt>
                <c:pt idx="2683">
                  <c:v>0.89181802978254021</c:v>
                </c:pt>
                <c:pt idx="2684">
                  <c:v>0.91727684953882893</c:v>
                </c:pt>
                <c:pt idx="2685">
                  <c:v>0.93945205623964856</c:v>
                </c:pt>
                <c:pt idx="2686">
                  <c:v>0.95826426840027079</c:v>
                </c:pt>
                <c:pt idx="2687">
                  <c:v>0.97364614318357934</c:v>
                </c:pt>
                <c:pt idx="2688">
                  <c:v>0.9855426174700066</c:v>
                </c:pt>
                <c:pt idx="2689">
                  <c:v>0.9939111049691528</c:v>
                </c:pt>
                <c:pt idx="2690">
                  <c:v>0.99872164866769697</c:v>
                </c:pt>
                <c:pt idx="2691">
                  <c:v>0.9999570280677047</c:v>
                </c:pt>
                <c:pt idx="2692">
                  <c:v>0.99761282083154756</c:v>
                </c:pt>
                <c:pt idx="2693">
                  <c:v>0.99169741861272387</c:v>
                </c:pt>
                <c:pt idx="2694">
                  <c:v>0.98223199701592601</c:v>
                </c:pt>
                <c:pt idx="2695">
                  <c:v>0.96925043979384873</c:v>
                </c:pt>
                <c:pt idx="2696">
                  <c:v>0.952799217552185</c:v>
                </c:pt>
                <c:pt idx="2697">
                  <c:v>0.93293722139687885</c:v>
                </c:pt>
                <c:pt idx="2698">
                  <c:v>0.90973555211926183</c:v>
                </c:pt>
                <c:pt idx="2699">
                  <c:v>0.88327726567371379</c:v>
                </c:pt>
                <c:pt idx="2700">
                  <c:v>0.85365707585882089</c:v>
                </c:pt>
                <c:pt idx="2701">
                  <c:v>0.82098101526665856</c:v>
                </c:pt>
                <c:pt idx="2702">
                  <c:v>0.78536605571353668</c:v>
                </c:pt>
                <c:pt idx="2703">
                  <c:v>0.74693968951129119</c:v>
                </c:pt>
                <c:pt idx="2704">
                  <c:v>0.70583947307795758</c:v>
                </c:pt>
                <c:pt idx="2705">
                  <c:v>0.66221253452136408</c:v>
                </c:pt>
                <c:pt idx="2706">
                  <c:v>0.61621504695884688</c:v>
                </c:pt>
                <c:pt idx="2707">
                  <c:v>0.56801166945785642</c:v>
                </c:pt>
                <c:pt idx="2708">
                  <c:v>0.51777495759940584</c:v>
                </c:pt>
                <c:pt idx="2709">
                  <c:v>0.46568474577371727</c:v>
                </c:pt>
                <c:pt idx="2710">
                  <c:v>0.41192750341984302</c:v>
                </c:pt>
                <c:pt idx="2711">
                  <c:v>0.35669566751354981</c:v>
                </c:pt>
                <c:pt idx="2712">
                  <c:v>0.30018695369270931</c:v>
                </c:pt>
                <c:pt idx="2713">
                  <c:v>0.24260364848683813</c:v>
                </c:pt>
                <c:pt idx="2714">
                  <c:v>0.1841518851836364</c:v>
                </c:pt>
                <c:pt idx="2715">
                  <c:v>0.12504090592539543</c:v>
                </c:pt>
                <c:pt idx="2716">
                  <c:v>6.5482312676519994E-2</c:v>
                </c:pt>
                <c:pt idx="2717">
                  <c:v>5.6893097432171033E-3</c:v>
                </c:pt>
                <c:pt idx="2718">
                  <c:v>-5.4124059442360456E-2</c:v>
                </c:pt>
                <c:pt idx="2719">
                  <c:v>-0.11374367854227591</c:v>
                </c:pt>
                <c:pt idx="2720">
                  <c:v>-0.17295612479350089</c:v>
                </c:pt>
                <c:pt idx="2721">
                  <c:v>-0.23154943300621458</c:v>
                </c:pt>
                <c:pt idx="2722">
                  <c:v>-0.28931385434408452</c:v>
                </c:pt>
                <c:pt idx="2723">
                  <c:v>-0.34604260717058272</c:v>
                </c:pt>
                <c:pt idx="2724">
                  <c:v>-0.40153261727376749</c:v>
                </c:pt>
                <c:pt idx="2725">
                  <c:v>-0.45558524481904278</c:v>
                </c:pt>
                <c:pt idx="2726">
                  <c:v>-0.50800699542839733</c:v>
                </c:pt>
                <c:pt idx="2727">
                  <c:v>-0.55861021283997692</c:v>
                </c:pt>
                <c:pt idx="2728">
                  <c:v>-0.60721375066873007</c:v>
                </c:pt>
                <c:pt idx="2729">
                  <c:v>-0.65364362086361782</c:v>
                </c:pt>
                <c:pt idx="2730">
                  <c:v>-0.69773361653949684</c:v>
                </c:pt>
                <c:pt idx="2731">
                  <c:v>-0.73932590695480682</c:v>
                </c:pt>
                <c:pt idx="2732">
                  <c:v>-0.77827160250449623</c:v>
                </c:pt>
                <c:pt idx="2733">
                  <c:v>-0.81443128770630702</c:v>
                </c:pt>
                <c:pt idx="2734">
                  <c:v>-0.84767552027195281</c:v>
                </c:pt>
                <c:pt idx="2735">
                  <c:v>-0.87788529447687458</c:v>
                </c:pt>
                <c:pt idx="2736">
                  <c:v>-0.90495246716995514</c:v>
                </c:pt>
                <c:pt idx="2737">
                  <c:v>-0.92878014489781924</c:v>
                </c:pt>
                <c:pt idx="2738">
                  <c:v>-0.94928303075834208</c:v>
                </c:pt>
                <c:pt idx="2739">
                  <c:v>-0.96638772974137654</c:v>
                </c:pt>
                <c:pt idx="2740">
                  <c:v>-0.98003301146382327</c:v>
                </c:pt>
                <c:pt idx="2741">
                  <c:v>-0.99017002935856346</c:v>
                </c:pt>
                <c:pt idx="2742">
                  <c:v>-0.9967624955324399</c:v>
                </c:pt>
                <c:pt idx="2743">
                  <c:v>-0.99978681066753539</c:v>
                </c:pt>
                <c:pt idx="2744">
                  <c:v>-0.99923214850058018</c:v>
                </c:pt>
                <c:pt idx="2745">
                  <c:v>-0.99510049457818006</c:v>
                </c:pt>
                <c:pt idx="2746">
                  <c:v>-0.98740663914906179</c:v>
                </c:pt>
                <c:pt idx="2747">
                  <c:v>-0.97617812421884054</c:v>
                </c:pt>
                <c:pt idx="2748">
                  <c:v>-0.96145514495675799</c:v>
                </c:pt>
                <c:pt idx="2749">
                  <c:v>-0.94329040580745105</c:v>
                </c:pt>
                <c:pt idx="2750">
                  <c:v>-0.92174893182267381</c:v>
                </c:pt>
                <c:pt idx="2751">
                  <c:v>-0.89690783588850265</c:v>
                </c:pt>
                <c:pt idx="2752">
                  <c:v>-0.86885604268126004</c:v>
                </c:pt>
                <c:pt idx="2753">
                  <c:v>-0.83769397034016579</c:v>
                </c:pt>
                <c:pt idx="2754">
                  <c:v>-0.80353317099656763</c:v>
                </c:pt>
                <c:pt idx="2755">
                  <c:v>-0.76649593144614414</c:v>
                </c:pt>
                <c:pt idx="2756">
                  <c:v>-0.72671483539404347</c:v>
                </c:pt>
                <c:pt idx="2757">
                  <c:v>-0.68433228883950969</c:v>
                </c:pt>
                <c:pt idx="2758">
                  <c:v>-0.63950001029941206</c:v>
                </c:pt>
                <c:pt idx="2759">
                  <c:v>-0.59237848769540002</c:v>
                </c:pt>
                <c:pt idx="2760">
                  <c:v>-0.54313640384864492</c:v>
                </c:pt>
                <c:pt idx="2761">
                  <c:v>-0.49195003263929732</c:v>
                </c:pt>
                <c:pt idx="2762">
                  <c:v>-0.4390026079915848</c:v>
                </c:pt>
                <c:pt idx="2763">
                  <c:v>-0.38448366794398514</c:v>
                </c:pt>
                <c:pt idx="2764">
                  <c:v>-0.32858837615232167</c:v>
                </c:pt>
                <c:pt idx="2765">
                  <c:v>-0.27151682325434473</c:v>
                </c:pt>
                <c:pt idx="2766">
                  <c:v>-0.21347331059739091</c:v>
                </c:pt>
                <c:pt idx="2767">
                  <c:v>-0.15466561889236671</c:v>
                </c:pt>
                <c:pt idx="2768">
                  <c:v>-9.5304264412949979E-2</c:v>
                </c:pt>
                <c:pt idx="2769">
                  <c:v>-3.5601745401772092E-2</c:v>
                </c:pt>
                <c:pt idx="2770">
                  <c:v>2.4228218618056765E-2</c:v>
                </c:pt>
                <c:pt idx="2771">
                  <c:v>8.3971451903286726E-2</c:v>
                </c:pt>
                <c:pt idx="2772">
                  <c:v>0.14341408918430143</c:v>
                </c:pt>
                <c:pt idx="2773">
                  <c:v>0.20234334124705128</c:v>
                </c:pt>
                <c:pt idx="2774">
                  <c:v>0.26054825666341125</c:v>
                </c:pt>
                <c:pt idx="2775">
                  <c:v>0.3178204769424578</c:v>
                </c:pt>
                <c:pt idx="2776">
                  <c:v>0.37395498239971037</c:v>
                </c:pt>
                <c:pt idx="2777">
                  <c:v>0.42875082607458037</c:v>
                </c:pt>
                <c:pt idx="2778">
                  <c:v>0.48201185306812494</c:v>
                </c:pt>
                <c:pt idx="2779">
                  <c:v>0.53354740272688328</c:v>
                </c:pt>
                <c:pt idx="2780">
                  <c:v>0.58317299115833143</c:v>
                </c:pt>
                <c:pt idx="2781">
                  <c:v>0.63071097163551004</c:v>
                </c:pt>
                <c:pt idx="2782">
                  <c:v>0.67599117052612401</c:v>
                </c:pt>
                <c:pt idx="2783">
                  <c:v>0.71885149646991975</c:v>
                </c:pt>
                <c:pt idx="2784">
                  <c:v>0.75913852062383391</c:v>
                </c:pt>
                <c:pt idx="2785">
                  <c:v>0.79670802589726897</c:v>
                </c:pt>
                <c:pt idx="2786">
                  <c:v>0.83142552321198515</c:v>
                </c:pt>
                <c:pt idx="2787">
                  <c:v>0.86316673293803226</c:v>
                </c:pt>
                <c:pt idx="2788">
                  <c:v>0.89181802978253055</c:v>
                </c:pt>
                <c:pt idx="2789">
                  <c:v>0.91727684953883171</c:v>
                </c:pt>
                <c:pt idx="2790">
                  <c:v>0.93945205623965089</c:v>
                </c:pt>
                <c:pt idx="2791">
                  <c:v>0.95826426840027279</c:v>
                </c:pt>
                <c:pt idx="2792">
                  <c:v>0.97364614318358089</c:v>
                </c:pt>
                <c:pt idx="2793">
                  <c:v>0.98554261747000294</c:v>
                </c:pt>
                <c:pt idx="2794">
                  <c:v>0.99391110496915358</c:v>
                </c:pt>
                <c:pt idx="2795">
                  <c:v>0.9987216486676973</c:v>
                </c:pt>
                <c:pt idx="2796">
                  <c:v>0.99995702806770459</c:v>
                </c:pt>
                <c:pt idx="2797">
                  <c:v>0.99761282083154712</c:v>
                </c:pt>
                <c:pt idx="2798">
                  <c:v>0.99169741861272664</c:v>
                </c:pt>
                <c:pt idx="2799">
                  <c:v>0.98223199701592467</c:v>
                </c:pt>
                <c:pt idx="2800">
                  <c:v>0.96925043979385406</c:v>
                </c:pt>
                <c:pt idx="2801">
                  <c:v>0.95279921755218289</c:v>
                </c:pt>
                <c:pt idx="2802">
                  <c:v>0.93293722139687629</c:v>
                </c:pt>
                <c:pt idx="2803">
                  <c:v>0.90973555211925894</c:v>
                </c:pt>
                <c:pt idx="2804">
                  <c:v>0.88327726567371057</c:v>
                </c:pt>
                <c:pt idx="2805">
                  <c:v>0.8536570758588321</c:v>
                </c:pt>
                <c:pt idx="2806">
                  <c:v>0.82098101526665468</c:v>
                </c:pt>
                <c:pt idx="2807">
                  <c:v>0.78536605571353246</c:v>
                </c:pt>
                <c:pt idx="2808">
                  <c:v>0.74693968951128664</c:v>
                </c:pt>
                <c:pt idx="2809">
                  <c:v>0.70583947307795269</c:v>
                </c:pt>
                <c:pt idx="2810">
                  <c:v>0.66221253452138029</c:v>
                </c:pt>
                <c:pt idx="2811">
                  <c:v>0.61621504695884144</c:v>
                </c:pt>
                <c:pt idx="2812">
                  <c:v>0.56801166945787418</c:v>
                </c:pt>
                <c:pt idx="2813">
                  <c:v>0.51777495759939995</c:v>
                </c:pt>
                <c:pt idx="2814">
                  <c:v>0.46568474577371116</c:v>
                </c:pt>
                <c:pt idx="2815">
                  <c:v>0.41192750341983675</c:v>
                </c:pt>
                <c:pt idx="2816">
                  <c:v>0.35669566751354342</c:v>
                </c:pt>
                <c:pt idx="2817">
                  <c:v>0.30018695369272991</c:v>
                </c:pt>
                <c:pt idx="2818">
                  <c:v>0.24260364848683147</c:v>
                </c:pt>
                <c:pt idx="2819">
                  <c:v>0.18415188518362965</c:v>
                </c:pt>
                <c:pt idx="2820">
                  <c:v>0.12504090592538863</c:v>
                </c:pt>
                <c:pt idx="2821">
                  <c:v>6.5482312676513152E-2</c:v>
                </c:pt>
                <c:pt idx="2822">
                  <c:v>5.6893097432386651E-3</c:v>
                </c:pt>
                <c:pt idx="2823">
                  <c:v>-5.4124059442367305E-2</c:v>
                </c:pt>
                <c:pt idx="2824">
                  <c:v>-0.11374367854225448</c:v>
                </c:pt>
                <c:pt idx="2825">
                  <c:v>-0.17295612479350764</c:v>
                </c:pt>
                <c:pt idx="2826">
                  <c:v>-0.23154943300622124</c:v>
                </c:pt>
                <c:pt idx="2827">
                  <c:v>-0.28931385434409113</c:v>
                </c:pt>
                <c:pt idx="2828">
                  <c:v>-0.34604260717058916</c:v>
                </c:pt>
                <c:pt idx="2829">
                  <c:v>-0.40153261727374773</c:v>
                </c:pt>
                <c:pt idx="2830">
                  <c:v>-0.45558524481904888</c:v>
                </c:pt>
                <c:pt idx="2831">
                  <c:v>-0.50800699542840322</c:v>
                </c:pt>
                <c:pt idx="2832">
                  <c:v>-0.55861021283998258</c:v>
                </c:pt>
                <c:pt idx="2833">
                  <c:v>-0.60721375066873551</c:v>
                </c:pt>
                <c:pt idx="2834">
                  <c:v>-0.6536436208636015</c:v>
                </c:pt>
                <c:pt idx="2835">
                  <c:v>-0.69773361653950172</c:v>
                </c:pt>
                <c:pt idx="2836">
                  <c:v>-0.73932590695479228</c:v>
                </c:pt>
                <c:pt idx="2837">
                  <c:v>-0.77827160250450056</c:v>
                </c:pt>
                <c:pt idx="2838">
                  <c:v>-0.81443128770631101</c:v>
                </c:pt>
                <c:pt idx="2839">
                  <c:v>-0.84767552027195647</c:v>
                </c:pt>
                <c:pt idx="2840">
                  <c:v>-0.8778852944768778</c:v>
                </c:pt>
                <c:pt idx="2841">
                  <c:v>-0.90495246716994604</c:v>
                </c:pt>
                <c:pt idx="2842">
                  <c:v>-0.92878014489782168</c:v>
                </c:pt>
                <c:pt idx="2843">
                  <c:v>-0.94928303075834419</c:v>
                </c:pt>
                <c:pt idx="2844">
                  <c:v>-0.96638772974137832</c:v>
                </c:pt>
                <c:pt idx="2845">
                  <c:v>-0.9800330114638246</c:v>
                </c:pt>
                <c:pt idx="2846">
                  <c:v>-0.99017002935856036</c:v>
                </c:pt>
                <c:pt idx="2847">
                  <c:v>-0.99676249553244045</c:v>
                </c:pt>
                <c:pt idx="2848">
                  <c:v>-0.99978681066753494</c:v>
                </c:pt>
                <c:pt idx="2849">
                  <c:v>-0.99923214850057995</c:v>
                </c:pt>
                <c:pt idx="2850">
                  <c:v>-0.9951004945781794</c:v>
                </c:pt>
                <c:pt idx="2851">
                  <c:v>-0.98740663914906068</c:v>
                </c:pt>
                <c:pt idx="2852">
                  <c:v>-0.97617812421883909</c:v>
                </c:pt>
                <c:pt idx="2853">
                  <c:v>-0.96145514495676399</c:v>
                </c:pt>
                <c:pt idx="2854">
                  <c:v>-0.94329040580744872</c:v>
                </c:pt>
                <c:pt idx="2855">
                  <c:v>-0.92174893182267115</c:v>
                </c:pt>
                <c:pt idx="2856">
                  <c:v>-0.89690783588849965</c:v>
                </c:pt>
                <c:pt idx="2857">
                  <c:v>-0.8688560426812566</c:v>
                </c:pt>
                <c:pt idx="2858">
                  <c:v>-0.83769397034017767</c:v>
                </c:pt>
                <c:pt idx="2859">
                  <c:v>-0.80353317099656363</c:v>
                </c:pt>
                <c:pt idx="2860">
                  <c:v>-0.76649593144615802</c:v>
                </c:pt>
                <c:pt idx="2861">
                  <c:v>-0.72671483539403869</c:v>
                </c:pt>
                <c:pt idx="2862">
                  <c:v>-0.6843322888395047</c:v>
                </c:pt>
                <c:pt idx="2863">
                  <c:v>-0.63950001029940673</c:v>
                </c:pt>
                <c:pt idx="2864">
                  <c:v>-0.59237848769539447</c:v>
                </c:pt>
                <c:pt idx="2865">
                  <c:v>-0.54313640384866302</c:v>
                </c:pt>
                <c:pt idx="2866">
                  <c:v>-0.49195003263929132</c:v>
                </c:pt>
                <c:pt idx="2867">
                  <c:v>-0.43900260799157864</c:v>
                </c:pt>
                <c:pt idx="2868">
                  <c:v>-0.38448366794397881</c:v>
                </c:pt>
                <c:pt idx="2869">
                  <c:v>-0.32858837615231518</c:v>
                </c:pt>
                <c:pt idx="2870">
                  <c:v>-0.27151682325436549</c:v>
                </c:pt>
                <c:pt idx="2871">
                  <c:v>-0.21347331059738422</c:v>
                </c:pt>
                <c:pt idx="2872">
                  <c:v>-0.15466561889238803</c:v>
                </c:pt>
                <c:pt idx="2873">
                  <c:v>-9.5304264412943152E-2</c:v>
                </c:pt>
                <c:pt idx="2874">
                  <c:v>-3.5601745401765236E-2</c:v>
                </c:pt>
                <c:pt idx="2875">
                  <c:v>2.4228218618063624E-2</c:v>
                </c:pt>
                <c:pt idx="2876">
                  <c:v>8.3971451903293554E-2</c:v>
                </c:pt>
                <c:pt idx="2877">
                  <c:v>0.14341408918428009</c:v>
                </c:pt>
                <c:pt idx="2878">
                  <c:v>0.20234334124705802</c:v>
                </c:pt>
                <c:pt idx="2879">
                  <c:v>0.26054825666341785</c:v>
                </c:pt>
                <c:pt idx="2880">
                  <c:v>0.31782047694246435</c:v>
                </c:pt>
                <c:pt idx="2881">
                  <c:v>0.37395498239971675</c:v>
                </c:pt>
                <c:pt idx="2882">
                  <c:v>0.42875082607456089</c:v>
                </c:pt>
                <c:pt idx="2883">
                  <c:v>0.48201185306813094</c:v>
                </c:pt>
                <c:pt idx="2884">
                  <c:v>0.53354740272686507</c:v>
                </c:pt>
                <c:pt idx="2885">
                  <c:v>0.58317299115833698</c:v>
                </c:pt>
                <c:pt idx="2886">
                  <c:v>0.63071097163551537</c:v>
                </c:pt>
                <c:pt idx="2887">
                  <c:v>0.675991170526129</c:v>
                </c:pt>
                <c:pt idx="2888">
                  <c:v>0.71885149646992452</c:v>
                </c:pt>
                <c:pt idx="2889">
                  <c:v>0.75913852062381981</c:v>
                </c:pt>
                <c:pt idx="2890">
                  <c:v>0.79670802589727308</c:v>
                </c:pt>
                <c:pt idx="2891">
                  <c:v>0.83142552321198904</c:v>
                </c:pt>
                <c:pt idx="2892">
                  <c:v>0.8631667329380357</c:v>
                </c:pt>
                <c:pt idx="2893">
                  <c:v>0.89181802978253366</c:v>
                </c:pt>
                <c:pt idx="2894">
                  <c:v>0.91727684953882316</c:v>
                </c:pt>
                <c:pt idx="2895">
                  <c:v>0.93945205623965322</c:v>
                </c:pt>
                <c:pt idx="2896">
                  <c:v>0.95826426840026668</c:v>
                </c:pt>
                <c:pt idx="2897">
                  <c:v>0.97364614318358256</c:v>
                </c:pt>
                <c:pt idx="2898">
                  <c:v>0.98554261747000405</c:v>
                </c:pt>
                <c:pt idx="2899">
                  <c:v>0.99391110496915436</c:v>
                </c:pt>
                <c:pt idx="2900">
                  <c:v>0.99872164866769764</c:v>
                </c:pt>
                <c:pt idx="2901">
                  <c:v>0.99995702806770481</c:v>
                </c:pt>
                <c:pt idx="2902">
                  <c:v>0.99761282083154657</c:v>
                </c:pt>
                <c:pt idx="2903">
                  <c:v>0.99169741861272576</c:v>
                </c:pt>
                <c:pt idx="2904">
                  <c:v>0.98223199701592345</c:v>
                </c:pt>
                <c:pt idx="2905">
                  <c:v>0.96925043979385239</c:v>
                </c:pt>
                <c:pt idx="2906">
                  <c:v>0.95279921755218944</c:v>
                </c:pt>
                <c:pt idx="2907">
                  <c:v>0.93293722139687385</c:v>
                </c:pt>
                <c:pt idx="2908">
                  <c:v>0.90973555211926793</c:v>
                </c:pt>
                <c:pt idx="2909">
                  <c:v>0.88327726567370735</c:v>
                </c:pt>
                <c:pt idx="2910">
                  <c:v>0.85365707585882855</c:v>
                </c:pt>
                <c:pt idx="2911">
                  <c:v>0.82098101526665068</c:v>
                </c:pt>
                <c:pt idx="2912">
                  <c:v>0.78536605571352824</c:v>
                </c:pt>
                <c:pt idx="2913">
                  <c:v>0.74693968951130096</c:v>
                </c:pt>
                <c:pt idx="2914">
                  <c:v>0.70583947307794781</c:v>
                </c:pt>
                <c:pt idx="2915">
                  <c:v>0.66221253452137507</c:v>
                </c:pt>
                <c:pt idx="2916">
                  <c:v>0.616215046958836</c:v>
                </c:pt>
                <c:pt idx="2917">
                  <c:v>0.56801166945786852</c:v>
                </c:pt>
                <c:pt idx="2918">
                  <c:v>0.51777495759941838</c:v>
                </c:pt>
                <c:pt idx="2919">
                  <c:v>0.46568474577370511</c:v>
                </c:pt>
                <c:pt idx="2920">
                  <c:v>0.4119275034198564</c:v>
                </c:pt>
                <c:pt idx="2921">
                  <c:v>0.35669566751353698</c:v>
                </c:pt>
                <c:pt idx="2922">
                  <c:v>0.30018695369272336</c:v>
                </c:pt>
                <c:pt idx="2923">
                  <c:v>0.24260364848682481</c:v>
                </c:pt>
                <c:pt idx="2924">
                  <c:v>0.18415188518362291</c:v>
                </c:pt>
                <c:pt idx="2925">
                  <c:v>0.12504090592541001</c:v>
                </c:pt>
                <c:pt idx="2926">
                  <c:v>6.5482312676506296E-2</c:v>
                </c:pt>
                <c:pt idx="2927">
                  <c:v>5.6893097432318043E-3</c:v>
                </c:pt>
                <c:pt idx="2928">
                  <c:v>-5.4124059442374153E-2</c:v>
                </c:pt>
                <c:pt idx="2929">
                  <c:v>-0.11374367854226129</c:v>
                </c:pt>
                <c:pt idx="2930">
                  <c:v>-0.1729561247934864</c:v>
                </c:pt>
                <c:pt idx="2931">
                  <c:v>-0.23154943300622791</c:v>
                </c:pt>
                <c:pt idx="2932">
                  <c:v>-0.28931385434407048</c:v>
                </c:pt>
                <c:pt idx="2933">
                  <c:v>-0.34604260717059554</c:v>
                </c:pt>
                <c:pt idx="2934">
                  <c:v>-0.401532617273754</c:v>
                </c:pt>
                <c:pt idx="2935">
                  <c:v>-0.45558524481905499</c:v>
                </c:pt>
                <c:pt idx="2936">
                  <c:v>-0.5080069954284091</c:v>
                </c:pt>
                <c:pt idx="2937">
                  <c:v>-0.5586102128399647</c:v>
                </c:pt>
                <c:pt idx="2938">
                  <c:v>-0.60721375066874095</c:v>
                </c:pt>
                <c:pt idx="2939">
                  <c:v>-0.65364362086360672</c:v>
                </c:pt>
                <c:pt idx="2940">
                  <c:v>-0.69773361653950661</c:v>
                </c:pt>
                <c:pt idx="2941">
                  <c:v>-0.73932590695479694</c:v>
                </c:pt>
                <c:pt idx="2942">
                  <c:v>-0.77827160250448701</c:v>
                </c:pt>
                <c:pt idx="2943">
                  <c:v>-0.81443128770631501</c:v>
                </c:pt>
                <c:pt idx="2944">
                  <c:v>-0.84767552027194504</c:v>
                </c:pt>
                <c:pt idx="2945">
                  <c:v>-0.87788529447688113</c:v>
                </c:pt>
                <c:pt idx="2946">
                  <c:v>-0.90495246716994893</c:v>
                </c:pt>
                <c:pt idx="2947">
                  <c:v>-0.92878014489782423</c:v>
                </c:pt>
                <c:pt idx="2948">
                  <c:v>-0.94928303075834641</c:v>
                </c:pt>
                <c:pt idx="2949">
                  <c:v>-0.96638772974137277</c:v>
                </c:pt>
                <c:pt idx="2950">
                  <c:v>-0.98003301146382604</c:v>
                </c:pt>
                <c:pt idx="2951">
                  <c:v>-0.99017002935856135</c:v>
                </c:pt>
                <c:pt idx="2952">
                  <c:v>-0.99676249553244101</c:v>
                </c:pt>
                <c:pt idx="2953">
                  <c:v>-0.99978681066753505</c:v>
                </c:pt>
                <c:pt idx="2954">
                  <c:v>-0.99923214850058084</c:v>
                </c:pt>
                <c:pt idx="2955">
                  <c:v>-0.99510049457817873</c:v>
                </c:pt>
                <c:pt idx="2956">
                  <c:v>-0.98740663914906412</c:v>
                </c:pt>
                <c:pt idx="2957">
                  <c:v>-0.97617812421883754</c:v>
                </c:pt>
                <c:pt idx="2958">
                  <c:v>-0.9614551449567621</c:v>
                </c:pt>
                <c:pt idx="2959">
                  <c:v>-0.9432904058074465</c:v>
                </c:pt>
                <c:pt idx="2960">
                  <c:v>-0.92174893182266848</c:v>
                </c:pt>
                <c:pt idx="2961">
                  <c:v>-0.8969078358885092</c:v>
                </c:pt>
                <c:pt idx="2962">
                  <c:v>-0.86885604268125327</c:v>
                </c:pt>
                <c:pt idx="2963">
                  <c:v>-0.8376939703401739</c:v>
                </c:pt>
                <c:pt idx="2964">
                  <c:v>-0.80353317099655952</c:v>
                </c:pt>
                <c:pt idx="2965">
                  <c:v>-0.76649593144615358</c:v>
                </c:pt>
                <c:pt idx="2966">
                  <c:v>-0.72671483539405357</c:v>
                </c:pt>
                <c:pt idx="2967">
                  <c:v>-0.6843322888394997</c:v>
                </c:pt>
                <c:pt idx="2968">
                  <c:v>-0.63950001029942327</c:v>
                </c:pt>
                <c:pt idx="2969">
                  <c:v>-0.59237848769538903</c:v>
                </c:pt>
                <c:pt idx="2970">
                  <c:v>-0.54313640384865725</c:v>
                </c:pt>
                <c:pt idx="2971">
                  <c:v>-0.49195003263928533</c:v>
                </c:pt>
                <c:pt idx="2972">
                  <c:v>-0.43900260799157248</c:v>
                </c:pt>
                <c:pt idx="2973">
                  <c:v>-0.38448366794399869</c:v>
                </c:pt>
                <c:pt idx="2974">
                  <c:v>-0.32858837615230874</c:v>
                </c:pt>
                <c:pt idx="2975">
                  <c:v>-0.27151682325435889</c:v>
                </c:pt>
                <c:pt idx="2976">
                  <c:v>-0.21347331059737751</c:v>
                </c:pt>
                <c:pt idx="2977">
                  <c:v>-0.15466561889238126</c:v>
                </c:pt>
                <c:pt idx="2978">
                  <c:v>-9.5304264412964607E-2</c:v>
                </c:pt>
                <c:pt idx="2979">
                  <c:v>-3.5601745401758381E-2</c:v>
                </c:pt>
                <c:pt idx="2980">
                  <c:v>2.4228218618042068E-2</c:v>
                </c:pt>
                <c:pt idx="2981">
                  <c:v>8.3971451903300395E-2</c:v>
                </c:pt>
                <c:pt idx="2982">
                  <c:v>0.14341408918428689</c:v>
                </c:pt>
                <c:pt idx="2983">
                  <c:v>0.20234334124706474</c:v>
                </c:pt>
                <c:pt idx="2984">
                  <c:v>0.26054825666342446</c:v>
                </c:pt>
                <c:pt idx="2985">
                  <c:v>0.31782047694244386</c:v>
                </c:pt>
                <c:pt idx="2986">
                  <c:v>0.37395498239972308</c:v>
                </c:pt>
                <c:pt idx="2987">
                  <c:v>0.4287508260745671</c:v>
                </c:pt>
                <c:pt idx="2988">
                  <c:v>0.48201185306813699</c:v>
                </c:pt>
                <c:pt idx="2989">
                  <c:v>0.53354740272687085</c:v>
                </c:pt>
                <c:pt idx="2990">
                  <c:v>0.58317299115831944</c:v>
                </c:pt>
                <c:pt idx="2991">
                  <c:v>0.6307109716355207</c:v>
                </c:pt>
                <c:pt idx="2992">
                  <c:v>0.67599117052611313</c:v>
                </c:pt>
                <c:pt idx="2993">
                  <c:v>0.7188514964699293</c:v>
                </c:pt>
                <c:pt idx="2994">
                  <c:v>0.75913852062382425</c:v>
                </c:pt>
                <c:pt idx="2995">
                  <c:v>0.79670802589727729</c:v>
                </c:pt>
                <c:pt idx="2996">
                  <c:v>0.83142552321199281</c:v>
                </c:pt>
                <c:pt idx="2997">
                  <c:v>0.86316673293802482</c:v>
                </c:pt>
                <c:pt idx="2998">
                  <c:v>0.89181802978253666</c:v>
                </c:pt>
                <c:pt idx="2999">
                  <c:v>0.91727684953882582</c:v>
                </c:pt>
                <c:pt idx="3000">
                  <c:v>0.93945205623965555</c:v>
                </c:pt>
                <c:pt idx="3001">
                  <c:v>0.95826426840026857</c:v>
                </c:pt>
                <c:pt idx="3002">
                  <c:v>0.97364614318357756</c:v>
                </c:pt>
                <c:pt idx="3003">
                  <c:v>0.98554261747000527</c:v>
                </c:pt>
                <c:pt idx="3004">
                  <c:v>0.99391110496915192</c:v>
                </c:pt>
                <c:pt idx="3005">
                  <c:v>0.99872164866769797</c:v>
                </c:pt>
                <c:pt idx="3006">
                  <c:v>0.9999570280677047</c:v>
                </c:pt>
                <c:pt idx="3007">
                  <c:v>0.99761282083154612</c:v>
                </c:pt>
                <c:pt idx="3008">
                  <c:v>0.99169741861272487</c:v>
                </c:pt>
                <c:pt idx="3009">
                  <c:v>0.98223199701592745</c:v>
                </c:pt>
                <c:pt idx="3010">
                  <c:v>0.96925043979385073</c:v>
                </c:pt>
                <c:pt idx="3011">
                  <c:v>0.95279921755218744</c:v>
                </c:pt>
                <c:pt idx="3012">
                  <c:v>0.93293722139687141</c:v>
                </c:pt>
                <c:pt idx="3013">
                  <c:v>0.90973555211926505</c:v>
                </c:pt>
                <c:pt idx="3014">
                  <c:v>0.88327726567371745</c:v>
                </c:pt>
                <c:pt idx="3015">
                  <c:v>0.853657075858825</c:v>
                </c:pt>
                <c:pt idx="3016">
                  <c:v>0.82098101526666301</c:v>
                </c:pt>
                <c:pt idx="3017">
                  <c:v>0.78536605571352391</c:v>
                </c:pt>
                <c:pt idx="3018">
                  <c:v>0.74693968951129641</c:v>
                </c:pt>
                <c:pt idx="3019">
                  <c:v>0.70583947307794292</c:v>
                </c:pt>
                <c:pt idx="3020">
                  <c:v>0.66221253452136997</c:v>
                </c:pt>
                <c:pt idx="3021">
                  <c:v>0.61621504695885299</c:v>
                </c:pt>
                <c:pt idx="3022">
                  <c:v>0.56801166945786286</c:v>
                </c:pt>
                <c:pt idx="3023">
                  <c:v>0.51777495759941261</c:v>
                </c:pt>
                <c:pt idx="3024">
                  <c:v>0.46568474577369906</c:v>
                </c:pt>
                <c:pt idx="3025">
                  <c:v>0.41192750341985018</c:v>
                </c:pt>
                <c:pt idx="3026">
                  <c:v>0.35669566751355714</c:v>
                </c:pt>
                <c:pt idx="3027">
                  <c:v>0.30018695369271681</c:v>
                </c:pt>
                <c:pt idx="3028">
                  <c:v>0.24260364848684574</c:v>
                </c:pt>
                <c:pt idx="3029">
                  <c:v>0.18415188518361617</c:v>
                </c:pt>
                <c:pt idx="3030">
                  <c:v>0.12504090592540321</c:v>
                </c:pt>
                <c:pt idx="3031">
                  <c:v>6.5482312676499455E-2</c:v>
                </c:pt>
                <c:pt idx="3032">
                  <c:v>5.6893097432249443E-3</c:v>
                </c:pt>
                <c:pt idx="3033">
                  <c:v>-5.4124059442352629E-2</c:v>
                </c:pt>
                <c:pt idx="3034">
                  <c:v>-0.11374367854226811</c:v>
                </c:pt>
                <c:pt idx="3035">
                  <c:v>-0.17295612479349315</c:v>
                </c:pt>
                <c:pt idx="3036">
                  <c:v>-0.2315494330062346</c:v>
                </c:pt>
                <c:pt idx="3037">
                  <c:v>-0.28931385434407703</c:v>
                </c:pt>
                <c:pt idx="3038">
                  <c:v>-0.34604260717057533</c:v>
                </c:pt>
                <c:pt idx="3039">
                  <c:v>-0.40153261727376033</c:v>
                </c:pt>
                <c:pt idx="3040">
                  <c:v>-0.45558524481903578</c:v>
                </c:pt>
                <c:pt idx="3041">
                  <c:v>-0.50800699542841499</c:v>
                </c:pt>
                <c:pt idx="3042">
                  <c:v>-0.55861021283997037</c:v>
                </c:pt>
                <c:pt idx="3043">
                  <c:v>-0.60721375066874639</c:v>
                </c:pt>
                <c:pt idx="3044">
                  <c:v>-0.65364362086361194</c:v>
                </c:pt>
                <c:pt idx="3045">
                  <c:v>-0.69773361653949117</c:v>
                </c:pt>
                <c:pt idx="3046">
                  <c:v>-0.73932590695480149</c:v>
                </c:pt>
                <c:pt idx="3047">
                  <c:v>-0.77827160250449134</c:v>
                </c:pt>
                <c:pt idx="3048">
                  <c:v>-0.81443128770631901</c:v>
                </c:pt>
                <c:pt idx="3049">
                  <c:v>-0.8476755202719487</c:v>
                </c:pt>
                <c:pt idx="3050">
                  <c:v>-0.8778852944768708</c:v>
                </c:pt>
                <c:pt idx="3051">
                  <c:v>-0.90495246716995181</c:v>
                </c:pt>
                <c:pt idx="3052">
                  <c:v>-0.92878014489781624</c:v>
                </c:pt>
                <c:pt idx="3053">
                  <c:v>-0.94928303075834852</c:v>
                </c:pt>
                <c:pt idx="3054">
                  <c:v>-0.96638772974137455</c:v>
                </c:pt>
                <c:pt idx="3055">
                  <c:v>-0.98003301146382737</c:v>
                </c:pt>
                <c:pt idx="3056">
                  <c:v>-0.99017002935856235</c:v>
                </c:pt>
                <c:pt idx="3057">
                  <c:v>-0.99676249553243923</c:v>
                </c:pt>
                <c:pt idx="3058">
                  <c:v>-0.99978681066753516</c:v>
                </c:pt>
                <c:pt idx="3059">
                  <c:v>-0.99923214850058051</c:v>
                </c:pt>
                <c:pt idx="3060">
                  <c:v>-0.99510049457817806</c:v>
                </c:pt>
                <c:pt idx="3061">
                  <c:v>-0.98740663914906301</c:v>
                </c:pt>
                <c:pt idx="3062">
                  <c:v>-0.97617812421884231</c:v>
                </c:pt>
                <c:pt idx="3063">
                  <c:v>-0.96145514495676021</c:v>
                </c:pt>
                <c:pt idx="3064">
                  <c:v>-0.9432904058074536</c:v>
                </c:pt>
                <c:pt idx="3065">
                  <c:v>-0.92174893182266582</c:v>
                </c:pt>
                <c:pt idx="3066">
                  <c:v>-0.8969078358885062</c:v>
                </c:pt>
                <c:pt idx="3067">
                  <c:v>-0.86885604268124983</c:v>
                </c:pt>
                <c:pt idx="3068">
                  <c:v>-0.83769397034017012</c:v>
                </c:pt>
                <c:pt idx="3069">
                  <c:v>-0.80353317099657229</c:v>
                </c:pt>
                <c:pt idx="3070">
                  <c:v>-0.76649593144614914</c:v>
                </c:pt>
                <c:pt idx="3071">
                  <c:v>-0.7267148353940488</c:v>
                </c:pt>
                <c:pt idx="3072">
                  <c:v>-0.68433228883949471</c:v>
                </c:pt>
                <c:pt idx="3073">
                  <c:v>-0.63950001029941805</c:v>
                </c:pt>
                <c:pt idx="3074">
                  <c:v>-0.59237848769540635</c:v>
                </c:pt>
                <c:pt idx="3075">
                  <c:v>-0.54313640384865147</c:v>
                </c:pt>
                <c:pt idx="3076">
                  <c:v>-0.49195003263930415</c:v>
                </c:pt>
                <c:pt idx="3077">
                  <c:v>-0.43900260799156632</c:v>
                </c:pt>
                <c:pt idx="3078">
                  <c:v>-0.38448366794399236</c:v>
                </c:pt>
                <c:pt idx="3079">
                  <c:v>-0.32858837615230224</c:v>
                </c:pt>
                <c:pt idx="3080">
                  <c:v>-0.27151682325435228</c:v>
                </c:pt>
                <c:pt idx="3081">
                  <c:v>-0.21347331059739857</c:v>
                </c:pt>
                <c:pt idx="3082">
                  <c:v>-0.15466561889237448</c:v>
                </c:pt>
                <c:pt idx="3083">
                  <c:v>-9.5304264412957779E-2</c:v>
                </c:pt>
                <c:pt idx="3084">
                  <c:v>-3.5601745401751525E-2</c:v>
                </c:pt>
                <c:pt idx="3085">
                  <c:v>2.4228218618048927E-2</c:v>
                </c:pt>
                <c:pt idx="3086">
                  <c:v>8.3971451903307237E-2</c:v>
                </c:pt>
                <c:pt idx="3087">
                  <c:v>0.14341408918429366</c:v>
                </c:pt>
                <c:pt idx="3088">
                  <c:v>0.20234334124704362</c:v>
                </c:pt>
                <c:pt idx="3089">
                  <c:v>0.26054825666343112</c:v>
                </c:pt>
                <c:pt idx="3090">
                  <c:v>0.31782047694245036</c:v>
                </c:pt>
                <c:pt idx="3091">
                  <c:v>0.37395498239972946</c:v>
                </c:pt>
                <c:pt idx="3092">
                  <c:v>0.42875082607457332</c:v>
                </c:pt>
                <c:pt idx="3093">
                  <c:v>0.48201185306811806</c:v>
                </c:pt>
                <c:pt idx="3094">
                  <c:v>0.53354740272687673</c:v>
                </c:pt>
                <c:pt idx="3095">
                  <c:v>0.58317299115832499</c:v>
                </c:pt>
                <c:pt idx="3096">
                  <c:v>0.63071097163552603</c:v>
                </c:pt>
                <c:pt idx="3097">
                  <c:v>0.67599117052611823</c:v>
                </c:pt>
                <c:pt idx="3098">
                  <c:v>0.71885149646993407</c:v>
                </c:pt>
                <c:pt idx="3099">
                  <c:v>0.75913852062382881</c:v>
                </c:pt>
                <c:pt idx="3100">
                  <c:v>0.79670802589726419</c:v>
                </c:pt>
                <c:pt idx="3101">
                  <c:v>0.83142552321199659</c:v>
                </c:pt>
                <c:pt idx="3102">
                  <c:v>0.86316673293802826</c:v>
                </c:pt>
                <c:pt idx="3103">
                  <c:v>0.89181802978253977</c:v>
                </c:pt>
                <c:pt idx="3104">
                  <c:v>0.9172768495388286</c:v>
                </c:pt>
                <c:pt idx="3105">
                  <c:v>0.93945205623964823</c:v>
                </c:pt>
                <c:pt idx="3106">
                  <c:v>0.95826426840027057</c:v>
                </c:pt>
                <c:pt idx="3107">
                  <c:v>0.97364614318357912</c:v>
                </c:pt>
                <c:pt idx="3108">
                  <c:v>0.98554261747000638</c:v>
                </c:pt>
                <c:pt idx="3109">
                  <c:v>0.99391110496915269</c:v>
                </c:pt>
                <c:pt idx="3110">
                  <c:v>0.9987216486676983</c:v>
                </c:pt>
                <c:pt idx="3111">
                  <c:v>0.9999570280677047</c:v>
                </c:pt>
                <c:pt idx="3112">
                  <c:v>0.99761282083154756</c:v>
                </c:pt>
                <c:pt idx="3113">
                  <c:v>0.99169741861272398</c:v>
                </c:pt>
                <c:pt idx="3114">
                  <c:v>0.98223199701592623</c:v>
                </c:pt>
                <c:pt idx="3115">
                  <c:v>0.96925043979384906</c:v>
                </c:pt>
                <c:pt idx="3116">
                  <c:v>0.95279921755218533</c:v>
                </c:pt>
                <c:pt idx="3117">
                  <c:v>0.93293722139687918</c:v>
                </c:pt>
                <c:pt idx="3118">
                  <c:v>0.90973555211926227</c:v>
                </c:pt>
                <c:pt idx="3119">
                  <c:v>0.88327726567371423</c:v>
                </c:pt>
                <c:pt idx="3120">
                  <c:v>0.85365707585882133</c:v>
                </c:pt>
                <c:pt idx="3121">
                  <c:v>0.82098101526665912</c:v>
                </c:pt>
                <c:pt idx="3122">
                  <c:v>0.7853660557135197</c:v>
                </c:pt>
                <c:pt idx="3123">
                  <c:v>0.74693968951129186</c:v>
                </c:pt>
                <c:pt idx="3124">
                  <c:v>0.70583947307795825</c:v>
                </c:pt>
                <c:pt idx="3125">
                  <c:v>0.66221253452136486</c:v>
                </c:pt>
                <c:pt idx="3126">
                  <c:v>0.61621504695884766</c:v>
                </c:pt>
                <c:pt idx="3127">
                  <c:v>0.56801166945785719</c:v>
                </c:pt>
                <c:pt idx="3128">
                  <c:v>0.51777495759940673</c:v>
                </c:pt>
                <c:pt idx="3129">
                  <c:v>0.4656847457737181</c:v>
                </c:pt>
                <c:pt idx="3130">
                  <c:v>0.41192750341984391</c:v>
                </c:pt>
                <c:pt idx="3131">
                  <c:v>0.35669566751355075</c:v>
                </c:pt>
                <c:pt idx="3132">
                  <c:v>0.30018695369271026</c:v>
                </c:pt>
                <c:pt idx="3133">
                  <c:v>0.24260364848683907</c:v>
                </c:pt>
                <c:pt idx="3134">
                  <c:v>0.18415188518360942</c:v>
                </c:pt>
                <c:pt idx="3135">
                  <c:v>0.12504090592539641</c:v>
                </c:pt>
                <c:pt idx="3136">
                  <c:v>6.5482312676520979E-2</c:v>
                </c:pt>
                <c:pt idx="3137">
                  <c:v>5.6893097432180835E-3</c:v>
                </c:pt>
                <c:pt idx="3138">
                  <c:v>-5.4124059442359478E-2</c:v>
                </c:pt>
                <c:pt idx="3139">
                  <c:v>-0.11374367854227492</c:v>
                </c:pt>
                <c:pt idx="3140">
                  <c:v>-0.17295612479349992</c:v>
                </c:pt>
                <c:pt idx="3141">
                  <c:v>-0.23154943300621361</c:v>
                </c:pt>
                <c:pt idx="3142">
                  <c:v>-0.28931385434408358</c:v>
                </c:pt>
                <c:pt idx="3143">
                  <c:v>-0.34604260717058177</c:v>
                </c:pt>
                <c:pt idx="3144">
                  <c:v>-0.4015326172737666</c:v>
                </c:pt>
                <c:pt idx="3145">
                  <c:v>-0.45558524481904189</c:v>
                </c:pt>
                <c:pt idx="3146">
                  <c:v>-0.50800699542842087</c:v>
                </c:pt>
                <c:pt idx="3147">
                  <c:v>-0.55861021283997614</c:v>
                </c:pt>
                <c:pt idx="3148">
                  <c:v>-0.60721375066872929</c:v>
                </c:pt>
                <c:pt idx="3149">
                  <c:v>-0.65364362086361716</c:v>
                </c:pt>
                <c:pt idx="3150">
                  <c:v>-0.69773361653949606</c:v>
                </c:pt>
                <c:pt idx="3151">
                  <c:v>-0.73932590695480616</c:v>
                </c:pt>
                <c:pt idx="3152">
                  <c:v>-0.77827160250449567</c:v>
                </c:pt>
                <c:pt idx="3153">
                  <c:v>-0.81443128770630646</c:v>
                </c:pt>
                <c:pt idx="3154">
                  <c:v>-0.84767552027195237</c:v>
                </c:pt>
                <c:pt idx="3155">
                  <c:v>-0.87788529447687413</c:v>
                </c:pt>
                <c:pt idx="3156">
                  <c:v>-0.9049524671699547</c:v>
                </c:pt>
                <c:pt idx="3157">
                  <c:v>-0.92878014489781879</c:v>
                </c:pt>
                <c:pt idx="3158">
                  <c:v>-0.94928303075835063</c:v>
                </c:pt>
                <c:pt idx="3159">
                  <c:v>-0.96638772974137632</c:v>
                </c:pt>
                <c:pt idx="3160">
                  <c:v>-0.98003301146382304</c:v>
                </c:pt>
                <c:pt idx="3161">
                  <c:v>-0.99017002935856324</c:v>
                </c:pt>
                <c:pt idx="3162">
                  <c:v>-0.99676249553243979</c:v>
                </c:pt>
                <c:pt idx="3163">
                  <c:v>-0.99978681066753528</c:v>
                </c:pt>
                <c:pt idx="3164">
                  <c:v>-0.99923214850058029</c:v>
                </c:pt>
                <c:pt idx="3165">
                  <c:v>-0.99510049457818017</c:v>
                </c:pt>
                <c:pt idx="3166">
                  <c:v>-0.9874066391490619</c:v>
                </c:pt>
                <c:pt idx="3167">
                  <c:v>-0.97617812421884076</c:v>
                </c:pt>
                <c:pt idx="3168">
                  <c:v>-0.96145514495675832</c:v>
                </c:pt>
                <c:pt idx="3169">
                  <c:v>-0.94329040580745138</c:v>
                </c:pt>
                <c:pt idx="3170">
                  <c:v>-0.92174893182266315</c:v>
                </c:pt>
                <c:pt idx="3171">
                  <c:v>-0.89690783588850309</c:v>
                </c:pt>
                <c:pt idx="3172">
                  <c:v>-0.86885604268126049</c:v>
                </c:pt>
                <c:pt idx="3173">
                  <c:v>-0.83769397034016635</c:v>
                </c:pt>
                <c:pt idx="3174">
                  <c:v>-0.80353317099656829</c:v>
                </c:pt>
                <c:pt idx="3175">
                  <c:v>-0.7664959314461447</c:v>
                </c:pt>
                <c:pt idx="3176">
                  <c:v>-0.72671483539404413</c:v>
                </c:pt>
                <c:pt idx="3177">
                  <c:v>-0.68433228883951036</c:v>
                </c:pt>
                <c:pt idx="3178">
                  <c:v>-0.63950001029941272</c:v>
                </c:pt>
                <c:pt idx="3179">
                  <c:v>-0.5923784876954008</c:v>
                </c:pt>
                <c:pt idx="3180">
                  <c:v>-0.5431364038486457</c:v>
                </c:pt>
                <c:pt idx="3181">
                  <c:v>-0.49195003263929815</c:v>
                </c:pt>
                <c:pt idx="3182">
                  <c:v>-0.43900260799156016</c:v>
                </c:pt>
                <c:pt idx="3183">
                  <c:v>-0.38448366794398603</c:v>
                </c:pt>
                <c:pt idx="3184">
                  <c:v>-0.32858837615232261</c:v>
                </c:pt>
                <c:pt idx="3185">
                  <c:v>-0.27151682325434567</c:v>
                </c:pt>
                <c:pt idx="3186">
                  <c:v>-0.21347331059739189</c:v>
                </c:pt>
                <c:pt idx="3187">
                  <c:v>-0.15466561889236768</c:v>
                </c:pt>
                <c:pt idx="3188">
                  <c:v>-9.5304264412950951E-2</c:v>
                </c:pt>
                <c:pt idx="3189">
                  <c:v>-3.560174540177307E-2</c:v>
                </c:pt>
                <c:pt idx="3190">
                  <c:v>2.4228218618055783E-2</c:v>
                </c:pt>
                <c:pt idx="3191">
                  <c:v>8.397145190328574E-2</c:v>
                </c:pt>
                <c:pt idx="3192">
                  <c:v>0.14341408918430046</c:v>
                </c:pt>
                <c:pt idx="3193">
                  <c:v>0.20234334124705033</c:v>
                </c:pt>
                <c:pt idx="3194">
                  <c:v>0.26054825666343773</c:v>
                </c:pt>
                <c:pt idx="3195">
                  <c:v>0.31782047694245691</c:v>
                </c:pt>
                <c:pt idx="3196">
                  <c:v>0.37395498239970948</c:v>
                </c:pt>
                <c:pt idx="3197">
                  <c:v>0.42875082607457948</c:v>
                </c:pt>
                <c:pt idx="3198">
                  <c:v>0.48201185306812411</c:v>
                </c:pt>
                <c:pt idx="3199">
                  <c:v>0.5335474027268825</c:v>
                </c:pt>
                <c:pt idx="3200">
                  <c:v>0.58317299115833066</c:v>
                </c:pt>
                <c:pt idx="3201">
                  <c:v>0.63071097163550927</c:v>
                </c:pt>
                <c:pt idx="3202">
                  <c:v>0.67599117052612323</c:v>
                </c:pt>
                <c:pt idx="3203">
                  <c:v>0.71885149646991908</c:v>
                </c:pt>
                <c:pt idx="3204">
                  <c:v>0.75913852062383325</c:v>
                </c:pt>
                <c:pt idx="3205">
                  <c:v>0.79670802589726841</c:v>
                </c:pt>
                <c:pt idx="3206">
                  <c:v>0.83142552321200047</c:v>
                </c:pt>
                <c:pt idx="3207">
                  <c:v>0.8631667329380317</c:v>
                </c:pt>
                <c:pt idx="3208">
                  <c:v>0.89181802978253011</c:v>
                </c:pt>
                <c:pt idx="3209">
                  <c:v>0.91727684953883126</c:v>
                </c:pt>
                <c:pt idx="3210">
                  <c:v>0.93945205623965056</c:v>
                </c:pt>
                <c:pt idx="3211">
                  <c:v>0.95826426840027257</c:v>
                </c:pt>
                <c:pt idx="3212">
                  <c:v>0.97364614318358067</c:v>
                </c:pt>
                <c:pt idx="3213">
                  <c:v>0.98554261747000271</c:v>
                </c:pt>
                <c:pt idx="3214">
                  <c:v>0.99391110496915347</c:v>
                </c:pt>
                <c:pt idx="3215">
                  <c:v>0.99872164866769719</c:v>
                </c:pt>
                <c:pt idx="3216">
                  <c:v>0.99995702806770459</c:v>
                </c:pt>
                <c:pt idx="3217">
                  <c:v>0.99761282083154712</c:v>
                </c:pt>
                <c:pt idx="3218">
                  <c:v>0.99169741861272309</c:v>
                </c:pt>
                <c:pt idx="3219">
                  <c:v>0.9822319970159249</c:v>
                </c:pt>
                <c:pt idx="3220">
                  <c:v>0.96925043979385428</c:v>
                </c:pt>
                <c:pt idx="3221">
                  <c:v>0.95279921755218322</c:v>
                </c:pt>
                <c:pt idx="3222">
                  <c:v>0.93293722139687674</c:v>
                </c:pt>
                <c:pt idx="3223">
                  <c:v>0.90973555211925938</c:v>
                </c:pt>
                <c:pt idx="3224">
                  <c:v>0.88327726567371101</c:v>
                </c:pt>
                <c:pt idx="3225">
                  <c:v>0.85365707585883266</c:v>
                </c:pt>
                <c:pt idx="3226">
                  <c:v>0.82098101526665523</c:v>
                </c:pt>
                <c:pt idx="3227">
                  <c:v>0.78536605571353302</c:v>
                </c:pt>
                <c:pt idx="3228">
                  <c:v>0.74693968951128731</c:v>
                </c:pt>
                <c:pt idx="3229">
                  <c:v>0.70583947307795336</c:v>
                </c:pt>
                <c:pt idx="3230">
                  <c:v>0.66221253452135975</c:v>
                </c:pt>
                <c:pt idx="3231">
                  <c:v>0.61621504695884222</c:v>
                </c:pt>
                <c:pt idx="3232">
                  <c:v>0.56801166945787496</c:v>
                </c:pt>
                <c:pt idx="3233">
                  <c:v>0.51777495759940084</c:v>
                </c:pt>
                <c:pt idx="3234">
                  <c:v>0.46568474577371205</c:v>
                </c:pt>
                <c:pt idx="3235">
                  <c:v>0.41192750341983769</c:v>
                </c:pt>
                <c:pt idx="3236">
                  <c:v>0.35669566751354431</c:v>
                </c:pt>
                <c:pt idx="3237">
                  <c:v>0.30018695369273085</c:v>
                </c:pt>
                <c:pt idx="3238">
                  <c:v>0.24260364848683241</c:v>
                </c:pt>
                <c:pt idx="3239">
                  <c:v>0.18415188518363063</c:v>
                </c:pt>
                <c:pt idx="3240">
                  <c:v>0.12504090592538961</c:v>
                </c:pt>
                <c:pt idx="3241">
                  <c:v>6.5482312676514123E-2</c:v>
                </c:pt>
                <c:pt idx="3242">
                  <c:v>5.6893097432112235E-3</c:v>
                </c:pt>
                <c:pt idx="3243">
                  <c:v>-5.4124059442366326E-2</c:v>
                </c:pt>
                <c:pt idx="3244">
                  <c:v>-0.11374367854225351</c:v>
                </c:pt>
                <c:pt idx="3245">
                  <c:v>-0.17295612479350667</c:v>
                </c:pt>
                <c:pt idx="3246">
                  <c:v>-0.2315494330062203</c:v>
                </c:pt>
                <c:pt idx="3247">
                  <c:v>-0.28931385434409018</c:v>
                </c:pt>
                <c:pt idx="3248">
                  <c:v>-0.34604260717058821</c:v>
                </c:pt>
                <c:pt idx="3249">
                  <c:v>-0.40153261727374684</c:v>
                </c:pt>
                <c:pt idx="3250">
                  <c:v>-0.455585244819048</c:v>
                </c:pt>
                <c:pt idx="3251">
                  <c:v>-0.50800699542840233</c:v>
                </c:pt>
                <c:pt idx="3252">
                  <c:v>-0.5586102128399818</c:v>
                </c:pt>
                <c:pt idx="3253">
                  <c:v>-0.60721375066873473</c:v>
                </c:pt>
                <c:pt idx="3254">
                  <c:v>-0.65364362086362227</c:v>
                </c:pt>
                <c:pt idx="3255">
                  <c:v>-0.69773361653950106</c:v>
                </c:pt>
                <c:pt idx="3256">
                  <c:v>-0.73932590695479161</c:v>
                </c:pt>
                <c:pt idx="3257">
                  <c:v>-0.77827160250449989</c:v>
                </c:pt>
                <c:pt idx="3258">
                  <c:v>-0.81443128770631046</c:v>
                </c:pt>
                <c:pt idx="3259">
                  <c:v>-0.84767552027195592</c:v>
                </c:pt>
                <c:pt idx="3260">
                  <c:v>-0.87788529447687735</c:v>
                </c:pt>
                <c:pt idx="3261">
                  <c:v>-0.9049524671699456</c:v>
                </c:pt>
                <c:pt idx="3262">
                  <c:v>-0.92878014489782135</c:v>
                </c:pt>
                <c:pt idx="3263">
                  <c:v>-0.94928303075834386</c:v>
                </c:pt>
                <c:pt idx="3264">
                  <c:v>-0.9663877297413781</c:v>
                </c:pt>
                <c:pt idx="3265">
                  <c:v>-0.98003301146382438</c:v>
                </c:pt>
                <c:pt idx="3266">
                  <c:v>-0.99017002935856424</c:v>
                </c:pt>
                <c:pt idx="3267">
                  <c:v>-0.99676249553244034</c:v>
                </c:pt>
                <c:pt idx="3268">
                  <c:v>-0.99978681066753483</c:v>
                </c:pt>
                <c:pt idx="3269">
                  <c:v>-0.99923214850057995</c:v>
                </c:pt>
                <c:pt idx="3270">
                  <c:v>-0.99510049457817951</c:v>
                </c:pt>
                <c:pt idx="3271">
                  <c:v>-0.98740663914906091</c:v>
                </c:pt>
                <c:pt idx="3272">
                  <c:v>-0.97617812421883932</c:v>
                </c:pt>
                <c:pt idx="3273">
                  <c:v>-0.96145514495676421</c:v>
                </c:pt>
                <c:pt idx="3274">
                  <c:v>-0.94329040580744905</c:v>
                </c:pt>
                <c:pt idx="3275">
                  <c:v>-0.92174893182267159</c:v>
                </c:pt>
                <c:pt idx="3276">
                  <c:v>-0.89690783588850009</c:v>
                </c:pt>
                <c:pt idx="3277">
                  <c:v>-0.86885604268125716</c:v>
                </c:pt>
                <c:pt idx="3278">
                  <c:v>-0.83769397034016269</c:v>
                </c:pt>
                <c:pt idx="3279">
                  <c:v>-0.80353317099656418</c:v>
                </c:pt>
                <c:pt idx="3280">
                  <c:v>-0.76649593144615857</c:v>
                </c:pt>
                <c:pt idx="3281">
                  <c:v>-0.72671483539403936</c:v>
                </c:pt>
                <c:pt idx="3282">
                  <c:v>-0.68433228883950536</c:v>
                </c:pt>
                <c:pt idx="3283">
                  <c:v>-0.63950001029940751</c:v>
                </c:pt>
                <c:pt idx="3284">
                  <c:v>-0.59237848769539525</c:v>
                </c:pt>
                <c:pt idx="3285">
                  <c:v>-0.5431364038486638</c:v>
                </c:pt>
                <c:pt idx="3286">
                  <c:v>-0.49195003263929216</c:v>
                </c:pt>
                <c:pt idx="3287">
                  <c:v>-0.43900260799157953</c:v>
                </c:pt>
                <c:pt idx="3288">
                  <c:v>-0.3844836679439797</c:v>
                </c:pt>
                <c:pt idx="3289">
                  <c:v>-0.32858837615231612</c:v>
                </c:pt>
                <c:pt idx="3290">
                  <c:v>-0.27151682325433907</c:v>
                </c:pt>
                <c:pt idx="3291">
                  <c:v>-0.21347331059738517</c:v>
                </c:pt>
                <c:pt idx="3292">
                  <c:v>-0.154665618892389</c:v>
                </c:pt>
                <c:pt idx="3293">
                  <c:v>-9.5304264412944123E-2</c:v>
                </c:pt>
                <c:pt idx="3294">
                  <c:v>-3.5601745401766215E-2</c:v>
                </c:pt>
                <c:pt idx="3295">
                  <c:v>2.4228218618062642E-2</c:v>
                </c:pt>
                <c:pt idx="3296">
                  <c:v>8.3971451903292582E-2</c:v>
                </c:pt>
                <c:pt idx="3297">
                  <c:v>0.14341408918427911</c:v>
                </c:pt>
                <c:pt idx="3298">
                  <c:v>0.20234334124705705</c:v>
                </c:pt>
                <c:pt idx="3299">
                  <c:v>0.26054825666341691</c:v>
                </c:pt>
                <c:pt idx="3300">
                  <c:v>0.3178204769424634</c:v>
                </c:pt>
                <c:pt idx="3301">
                  <c:v>0.37395498239971581</c:v>
                </c:pt>
                <c:pt idx="3302">
                  <c:v>0.4287508260745857</c:v>
                </c:pt>
                <c:pt idx="3303">
                  <c:v>0.4820118530681301</c:v>
                </c:pt>
                <c:pt idx="3304">
                  <c:v>0.53354740272686429</c:v>
                </c:pt>
                <c:pt idx="3305">
                  <c:v>0.58317299115833621</c:v>
                </c:pt>
                <c:pt idx="3306">
                  <c:v>0.63071097163551459</c:v>
                </c:pt>
                <c:pt idx="3307">
                  <c:v>0.67599117052612834</c:v>
                </c:pt>
                <c:pt idx="3308">
                  <c:v>0.71885149646992386</c:v>
                </c:pt>
                <c:pt idx="3309">
                  <c:v>0.75913852062381915</c:v>
                </c:pt>
                <c:pt idx="3310">
                  <c:v>0.79670802589727252</c:v>
                </c:pt>
                <c:pt idx="3311">
                  <c:v>0.83142552321198848</c:v>
                </c:pt>
                <c:pt idx="3312">
                  <c:v>0.86316673293803514</c:v>
                </c:pt>
                <c:pt idx="3313">
                  <c:v>0.89181802978253322</c:v>
                </c:pt>
                <c:pt idx="3314">
                  <c:v>0.91727684953883404</c:v>
                </c:pt>
                <c:pt idx="3315">
                  <c:v>0.93945205623965289</c:v>
                </c:pt>
                <c:pt idx="3316">
                  <c:v>0.95826426840026635</c:v>
                </c:pt>
                <c:pt idx="3317">
                  <c:v>0.97364614318358234</c:v>
                </c:pt>
                <c:pt idx="3318">
                  <c:v>0.98554261747000393</c:v>
                </c:pt>
                <c:pt idx="3319">
                  <c:v>0.99391110496915425</c:v>
                </c:pt>
                <c:pt idx="3320">
                  <c:v>0.99872164866769753</c:v>
                </c:pt>
                <c:pt idx="3321">
                  <c:v>0.99995702806770481</c:v>
                </c:pt>
                <c:pt idx="3322">
                  <c:v>0.99761282083154668</c:v>
                </c:pt>
                <c:pt idx="3323">
                  <c:v>0.99169741861272587</c:v>
                </c:pt>
                <c:pt idx="3324">
                  <c:v>0.98223199701592356</c:v>
                </c:pt>
                <c:pt idx="3325">
                  <c:v>0.96925043979385261</c:v>
                </c:pt>
                <c:pt idx="3326">
                  <c:v>0.95279921755218111</c:v>
                </c:pt>
                <c:pt idx="3327">
                  <c:v>0.93293722139687418</c:v>
                </c:pt>
                <c:pt idx="3328">
                  <c:v>0.90973555211926838</c:v>
                </c:pt>
                <c:pt idx="3329">
                  <c:v>0.88327726567370779</c:v>
                </c:pt>
                <c:pt idx="3330">
                  <c:v>0.853657075858829</c:v>
                </c:pt>
                <c:pt idx="3331">
                  <c:v>0.82098101526665124</c:v>
                </c:pt>
                <c:pt idx="3332">
                  <c:v>0.7853660557135288</c:v>
                </c:pt>
                <c:pt idx="3333">
                  <c:v>0.74693968951130163</c:v>
                </c:pt>
                <c:pt idx="3334">
                  <c:v>0.70583947307794848</c:v>
                </c:pt>
                <c:pt idx="3335">
                  <c:v>0.66221253452137585</c:v>
                </c:pt>
                <c:pt idx="3336">
                  <c:v>0.61621504695883678</c:v>
                </c:pt>
                <c:pt idx="3337">
                  <c:v>0.56801166945786929</c:v>
                </c:pt>
                <c:pt idx="3338">
                  <c:v>0.51777495759939496</c:v>
                </c:pt>
                <c:pt idx="3339">
                  <c:v>0.465684745773706</c:v>
                </c:pt>
                <c:pt idx="3340">
                  <c:v>0.41192750341985729</c:v>
                </c:pt>
                <c:pt idx="3341">
                  <c:v>0.35669566751353793</c:v>
                </c:pt>
                <c:pt idx="3342">
                  <c:v>0.3001869536927243</c:v>
                </c:pt>
                <c:pt idx="3343">
                  <c:v>0.24260364848682578</c:v>
                </c:pt>
                <c:pt idx="3344">
                  <c:v>0.18415188518362388</c:v>
                </c:pt>
                <c:pt idx="3345">
                  <c:v>0.12504090592541098</c:v>
                </c:pt>
                <c:pt idx="3346">
                  <c:v>6.5482312676507282E-2</c:v>
                </c:pt>
                <c:pt idx="3347">
                  <c:v>5.6893097432327844E-3</c:v>
                </c:pt>
                <c:pt idx="3348">
                  <c:v>-5.4124059442373175E-2</c:v>
                </c:pt>
                <c:pt idx="3349">
                  <c:v>-0.11374367854226032</c:v>
                </c:pt>
                <c:pt idx="3350">
                  <c:v>-0.17295612479351344</c:v>
                </c:pt>
                <c:pt idx="3351">
                  <c:v>-0.23154943300622696</c:v>
                </c:pt>
                <c:pt idx="3352">
                  <c:v>-0.28931385434406953</c:v>
                </c:pt>
                <c:pt idx="3353">
                  <c:v>-0.34604260717059465</c:v>
                </c:pt>
                <c:pt idx="3354">
                  <c:v>-0.40153261727375311</c:v>
                </c:pt>
                <c:pt idx="3355">
                  <c:v>-0.4555852448190541</c:v>
                </c:pt>
                <c:pt idx="3356">
                  <c:v>-0.50800699542840821</c:v>
                </c:pt>
                <c:pt idx="3357">
                  <c:v>-0.55861021283996393</c:v>
                </c:pt>
                <c:pt idx="3358">
                  <c:v>-0.60721375066874017</c:v>
                </c:pt>
                <c:pt idx="3359">
                  <c:v>-0.65364362086360595</c:v>
                </c:pt>
                <c:pt idx="3360">
                  <c:v>-0.69773361653950594</c:v>
                </c:pt>
                <c:pt idx="3361">
                  <c:v>-0.73932590695479627</c:v>
                </c:pt>
                <c:pt idx="3362">
                  <c:v>-0.77827160250450422</c:v>
                </c:pt>
                <c:pt idx="3363">
                  <c:v>-0.81443128770631446</c:v>
                </c:pt>
                <c:pt idx="3364">
                  <c:v>-0.84767552027194448</c:v>
                </c:pt>
                <c:pt idx="3365">
                  <c:v>-0.87788529447688068</c:v>
                </c:pt>
                <c:pt idx="3366">
                  <c:v>-0.90495246716994848</c:v>
                </c:pt>
                <c:pt idx="3367">
                  <c:v>-0.9287801448978239</c:v>
                </c:pt>
                <c:pt idx="3368">
                  <c:v>-0.94928303075834608</c:v>
                </c:pt>
                <c:pt idx="3369">
                  <c:v>-0.96638772974137255</c:v>
                </c:pt>
                <c:pt idx="3370">
                  <c:v>-0.98003301146382582</c:v>
                </c:pt>
                <c:pt idx="3371">
                  <c:v>-0.99017002935856124</c:v>
                </c:pt>
                <c:pt idx="3372">
                  <c:v>-0.9967624955324409</c:v>
                </c:pt>
                <c:pt idx="3373">
                  <c:v>-0.99978681066753505</c:v>
                </c:pt>
                <c:pt idx="3374">
                  <c:v>-0.99923214850057973</c:v>
                </c:pt>
                <c:pt idx="3375">
                  <c:v>-0.99510049457817884</c:v>
                </c:pt>
                <c:pt idx="3376">
                  <c:v>-0.98740663914906424</c:v>
                </c:pt>
                <c:pt idx="3377">
                  <c:v>-0.97617812421883776</c:v>
                </c:pt>
                <c:pt idx="3378">
                  <c:v>-0.96145514495676232</c:v>
                </c:pt>
                <c:pt idx="3379">
                  <c:v>-0.94329040580744683</c:v>
                </c:pt>
                <c:pt idx="3380">
                  <c:v>-0.92174893182266893</c:v>
                </c:pt>
                <c:pt idx="3381">
                  <c:v>-0.89690783588850964</c:v>
                </c:pt>
                <c:pt idx="3382">
                  <c:v>-0.86885604268125372</c:v>
                </c:pt>
                <c:pt idx="3383">
                  <c:v>-0.83769397034017445</c:v>
                </c:pt>
                <c:pt idx="3384">
                  <c:v>-0.80353317099656008</c:v>
                </c:pt>
                <c:pt idx="3385">
                  <c:v>-0.76649593144615424</c:v>
                </c:pt>
                <c:pt idx="3386">
                  <c:v>-0.7267148353940347</c:v>
                </c:pt>
                <c:pt idx="3387">
                  <c:v>-0.68433228883950037</c:v>
                </c:pt>
                <c:pt idx="3388">
                  <c:v>-0.63950001029942405</c:v>
                </c:pt>
                <c:pt idx="3389">
                  <c:v>-0.59237848769538981</c:v>
                </c:pt>
                <c:pt idx="3390">
                  <c:v>-0.54313640384865802</c:v>
                </c:pt>
                <c:pt idx="3391">
                  <c:v>-0.49195003263928622</c:v>
                </c:pt>
                <c:pt idx="3392">
                  <c:v>-0.43900260799157337</c:v>
                </c:pt>
                <c:pt idx="3393">
                  <c:v>-0.38448366794399963</c:v>
                </c:pt>
                <c:pt idx="3394">
                  <c:v>-0.32858837615230962</c:v>
                </c:pt>
                <c:pt idx="3395">
                  <c:v>-0.27151682325435983</c:v>
                </c:pt>
                <c:pt idx="3396">
                  <c:v>-0.21347331059737848</c:v>
                </c:pt>
                <c:pt idx="3397">
                  <c:v>-0.15466561889238223</c:v>
                </c:pt>
                <c:pt idx="3398">
                  <c:v>-9.5304264412937295E-2</c:v>
                </c:pt>
                <c:pt idx="3399">
                  <c:v>-3.5601745401759359E-2</c:v>
                </c:pt>
                <c:pt idx="3400">
                  <c:v>2.4228218618041086E-2</c:v>
                </c:pt>
                <c:pt idx="3401">
                  <c:v>8.3971451903299424E-2</c:v>
                </c:pt>
                <c:pt idx="3402">
                  <c:v>0.14341408918428591</c:v>
                </c:pt>
                <c:pt idx="3403">
                  <c:v>0.20234334124706377</c:v>
                </c:pt>
                <c:pt idx="3404">
                  <c:v>0.26054825666342352</c:v>
                </c:pt>
                <c:pt idx="3405">
                  <c:v>0.31782047694244298</c:v>
                </c:pt>
                <c:pt idx="3406">
                  <c:v>0.37395498239972219</c:v>
                </c:pt>
                <c:pt idx="3407">
                  <c:v>0.42875082607456622</c:v>
                </c:pt>
                <c:pt idx="3408">
                  <c:v>0.4820118530681361</c:v>
                </c:pt>
                <c:pt idx="3409">
                  <c:v>0.53354740272687007</c:v>
                </c:pt>
                <c:pt idx="3410">
                  <c:v>0.58317299115834176</c:v>
                </c:pt>
                <c:pt idx="3411">
                  <c:v>0.63071097163551992</c:v>
                </c:pt>
                <c:pt idx="3412">
                  <c:v>0.67599117052611246</c:v>
                </c:pt>
                <c:pt idx="3413">
                  <c:v>0.71885149646992852</c:v>
                </c:pt>
                <c:pt idx="3414">
                  <c:v>0.7591385206238237</c:v>
                </c:pt>
                <c:pt idx="3415">
                  <c:v>0.79670802589727663</c:v>
                </c:pt>
                <c:pt idx="3416">
                  <c:v>0.83142552321199226</c:v>
                </c:pt>
                <c:pt idx="3417">
                  <c:v>0.86316673293802426</c:v>
                </c:pt>
                <c:pt idx="3418">
                  <c:v>0.89181802978253621</c:v>
                </c:pt>
                <c:pt idx="3419">
                  <c:v>0.91727684953882549</c:v>
                </c:pt>
                <c:pt idx="3420">
                  <c:v>0.93945205623965522</c:v>
                </c:pt>
                <c:pt idx="3421">
                  <c:v>0.95826426840026835</c:v>
                </c:pt>
                <c:pt idx="3422">
                  <c:v>0.97364614318358389</c:v>
                </c:pt>
                <c:pt idx="3423">
                  <c:v>0.98554261747000504</c:v>
                </c:pt>
                <c:pt idx="3424">
                  <c:v>0.9939111049691518</c:v>
                </c:pt>
                <c:pt idx="3425">
                  <c:v>0.99872164866769797</c:v>
                </c:pt>
                <c:pt idx="3426">
                  <c:v>0.9999570280677047</c:v>
                </c:pt>
                <c:pt idx="3427">
                  <c:v>0.99761282083154623</c:v>
                </c:pt>
                <c:pt idx="3428">
                  <c:v>0.99169741861272498</c:v>
                </c:pt>
                <c:pt idx="3429">
                  <c:v>0.98223199701592767</c:v>
                </c:pt>
                <c:pt idx="3430">
                  <c:v>0.96925043979385095</c:v>
                </c:pt>
                <c:pt idx="3431">
                  <c:v>0.95279921755218766</c:v>
                </c:pt>
                <c:pt idx="3432">
                  <c:v>0.93293722139687174</c:v>
                </c:pt>
                <c:pt idx="3433">
                  <c:v>0.90973555211926549</c:v>
                </c:pt>
                <c:pt idx="3434">
                  <c:v>0.88327726567370457</c:v>
                </c:pt>
                <c:pt idx="3435">
                  <c:v>0.85365707585882544</c:v>
                </c:pt>
                <c:pt idx="3436">
                  <c:v>0.82098101526666356</c:v>
                </c:pt>
                <c:pt idx="3437">
                  <c:v>0.78536605571352458</c:v>
                </c:pt>
                <c:pt idx="3438">
                  <c:v>0.74693968951129708</c:v>
                </c:pt>
                <c:pt idx="3439">
                  <c:v>0.7058394730779437</c:v>
                </c:pt>
                <c:pt idx="3440">
                  <c:v>0.66221253452137074</c:v>
                </c:pt>
                <c:pt idx="3441">
                  <c:v>0.61621504695885376</c:v>
                </c:pt>
                <c:pt idx="3442">
                  <c:v>0.56801166945786374</c:v>
                </c:pt>
                <c:pt idx="3443">
                  <c:v>0.51777495759941339</c:v>
                </c:pt>
                <c:pt idx="3444">
                  <c:v>0.46568474577369989</c:v>
                </c:pt>
                <c:pt idx="3445">
                  <c:v>0.41192750341985107</c:v>
                </c:pt>
                <c:pt idx="3446">
                  <c:v>0.35669566751353149</c:v>
                </c:pt>
                <c:pt idx="3447">
                  <c:v>0.30018695369271775</c:v>
                </c:pt>
                <c:pt idx="3448">
                  <c:v>0.24260364848684668</c:v>
                </c:pt>
                <c:pt idx="3449">
                  <c:v>0.18415188518361714</c:v>
                </c:pt>
                <c:pt idx="3450">
                  <c:v>0.12504090592540418</c:v>
                </c:pt>
                <c:pt idx="3451">
                  <c:v>6.548231267650044E-2</c:v>
                </c:pt>
                <c:pt idx="3452">
                  <c:v>5.6893097432259244E-3</c:v>
                </c:pt>
                <c:pt idx="3453">
                  <c:v>-5.4124059442351651E-2</c:v>
                </c:pt>
                <c:pt idx="3454">
                  <c:v>-0.11374367854226713</c:v>
                </c:pt>
                <c:pt idx="3455">
                  <c:v>-0.17295612479349221</c:v>
                </c:pt>
                <c:pt idx="3456">
                  <c:v>-0.23154943300623365</c:v>
                </c:pt>
                <c:pt idx="3457">
                  <c:v>-0.28931385434407608</c:v>
                </c:pt>
                <c:pt idx="3458">
                  <c:v>-0.34604260717060109</c:v>
                </c:pt>
                <c:pt idx="3459">
                  <c:v>-0.40153261727375938</c:v>
                </c:pt>
                <c:pt idx="3460">
                  <c:v>-0.4555852448190349</c:v>
                </c:pt>
                <c:pt idx="3461">
                  <c:v>-0.50800699542841421</c:v>
                </c:pt>
                <c:pt idx="3462">
                  <c:v>-0.55861021283996959</c:v>
                </c:pt>
                <c:pt idx="3463">
                  <c:v>-0.60721375066874561</c:v>
                </c:pt>
                <c:pt idx="3464">
                  <c:v>-0.65364362086361116</c:v>
                </c:pt>
                <c:pt idx="3465">
                  <c:v>-0.69773361653949051</c:v>
                </c:pt>
                <c:pt idx="3466">
                  <c:v>-0.73932590695480083</c:v>
                </c:pt>
                <c:pt idx="3467">
                  <c:v>-0.77827160250449068</c:v>
                </c:pt>
                <c:pt idx="3468">
                  <c:v>-0.81443128770631845</c:v>
                </c:pt>
                <c:pt idx="3469">
                  <c:v>-0.84767552027194815</c:v>
                </c:pt>
                <c:pt idx="3470">
                  <c:v>-0.8778852944768839</c:v>
                </c:pt>
                <c:pt idx="3471">
                  <c:v>-0.90495246716995137</c:v>
                </c:pt>
                <c:pt idx="3472">
                  <c:v>-0.92878014489781591</c:v>
                </c:pt>
                <c:pt idx="3473">
                  <c:v>-0.94928303075834819</c:v>
                </c:pt>
                <c:pt idx="3474">
                  <c:v>-0.96638772974137421</c:v>
                </c:pt>
                <c:pt idx="3475">
                  <c:v>-0.98003301146382715</c:v>
                </c:pt>
                <c:pt idx="3476">
                  <c:v>-0.99017002935856213</c:v>
                </c:pt>
                <c:pt idx="3477">
                  <c:v>-0.99676249553243923</c:v>
                </c:pt>
                <c:pt idx="3478">
                  <c:v>-0.99978681066753516</c:v>
                </c:pt>
                <c:pt idx="3479">
                  <c:v>-0.99923214850058062</c:v>
                </c:pt>
                <c:pt idx="3480">
                  <c:v>-0.99510049457817817</c:v>
                </c:pt>
                <c:pt idx="3481">
                  <c:v>-0.98740663914906324</c:v>
                </c:pt>
                <c:pt idx="3482">
                  <c:v>-0.97617812421883632</c:v>
                </c:pt>
                <c:pt idx="3483">
                  <c:v>-0.96145514495676043</c:v>
                </c:pt>
                <c:pt idx="3484">
                  <c:v>-0.94329040580745394</c:v>
                </c:pt>
                <c:pt idx="3485">
                  <c:v>-0.92174893182266626</c:v>
                </c:pt>
                <c:pt idx="3486">
                  <c:v>-0.89690783588850664</c:v>
                </c:pt>
                <c:pt idx="3487">
                  <c:v>-0.86885604268125038</c:v>
                </c:pt>
                <c:pt idx="3488">
                  <c:v>-0.83769397034017068</c:v>
                </c:pt>
                <c:pt idx="3489">
                  <c:v>-0.80353317099657295</c:v>
                </c:pt>
                <c:pt idx="3490">
                  <c:v>-0.7664959314461498</c:v>
                </c:pt>
                <c:pt idx="3491">
                  <c:v>-0.72671483539404946</c:v>
                </c:pt>
                <c:pt idx="3492">
                  <c:v>-0.68433228883949537</c:v>
                </c:pt>
                <c:pt idx="3493">
                  <c:v>-0.63950001029941883</c:v>
                </c:pt>
                <c:pt idx="3494">
                  <c:v>-0.59237848769538426</c:v>
                </c:pt>
                <c:pt idx="3495">
                  <c:v>-0.54313640384865236</c:v>
                </c:pt>
                <c:pt idx="3496">
                  <c:v>-0.49195003263930498</c:v>
                </c:pt>
                <c:pt idx="3497">
                  <c:v>-0.43900260799156721</c:v>
                </c:pt>
                <c:pt idx="3498">
                  <c:v>-0.3844836679439933</c:v>
                </c:pt>
                <c:pt idx="3499">
                  <c:v>-0.32858837615230319</c:v>
                </c:pt>
                <c:pt idx="3500">
                  <c:v>-0.27151682325435322</c:v>
                </c:pt>
                <c:pt idx="3501">
                  <c:v>-0.21347331059739955</c:v>
                </c:pt>
                <c:pt idx="3502">
                  <c:v>-0.15466561889237543</c:v>
                </c:pt>
                <c:pt idx="3503">
                  <c:v>-9.5304264412958764E-2</c:v>
                </c:pt>
                <c:pt idx="3504">
                  <c:v>-3.5601745401752503E-2</c:v>
                </c:pt>
                <c:pt idx="3505">
                  <c:v>2.4228218618047945E-2</c:v>
                </c:pt>
                <c:pt idx="3506">
                  <c:v>8.3971451903306252E-2</c:v>
                </c:pt>
                <c:pt idx="3507">
                  <c:v>0.14341408918429269</c:v>
                </c:pt>
                <c:pt idx="3508">
                  <c:v>0.20234334124704265</c:v>
                </c:pt>
                <c:pt idx="3509">
                  <c:v>0.26054825666343018</c:v>
                </c:pt>
                <c:pt idx="3510">
                  <c:v>0.31782047694244947</c:v>
                </c:pt>
                <c:pt idx="3511">
                  <c:v>0.37395498239972852</c:v>
                </c:pt>
                <c:pt idx="3512">
                  <c:v>0.42875082607457243</c:v>
                </c:pt>
                <c:pt idx="3513">
                  <c:v>0.48201185306811722</c:v>
                </c:pt>
                <c:pt idx="3514">
                  <c:v>0.53354740272687584</c:v>
                </c:pt>
                <c:pt idx="3515">
                  <c:v>0.58317299115832422</c:v>
                </c:pt>
                <c:pt idx="3516">
                  <c:v>0.63071097163552525</c:v>
                </c:pt>
                <c:pt idx="3517">
                  <c:v>0.67599117052611746</c:v>
                </c:pt>
                <c:pt idx="3518">
                  <c:v>0.71885149646993329</c:v>
                </c:pt>
                <c:pt idx="3519">
                  <c:v>0.75913852062382814</c:v>
                </c:pt>
                <c:pt idx="3520">
                  <c:v>0.79670802589726364</c:v>
                </c:pt>
                <c:pt idx="3521">
                  <c:v>0.83142552321199603</c:v>
                </c:pt>
                <c:pt idx="3522">
                  <c:v>0.86316673293802781</c:v>
                </c:pt>
                <c:pt idx="3523">
                  <c:v>0.89181802978253932</c:v>
                </c:pt>
                <c:pt idx="3524">
                  <c:v>0.91727684953882815</c:v>
                </c:pt>
                <c:pt idx="3525">
                  <c:v>0.93945205623964789</c:v>
                </c:pt>
                <c:pt idx="3526">
                  <c:v>0.95826426840027024</c:v>
                </c:pt>
                <c:pt idx="3527">
                  <c:v>0.97364614318357889</c:v>
                </c:pt>
                <c:pt idx="3528">
                  <c:v>0.98554261747000627</c:v>
                </c:pt>
                <c:pt idx="3529">
                  <c:v>0.99391110496915258</c:v>
                </c:pt>
                <c:pt idx="3530">
                  <c:v>0.9987216486676983</c:v>
                </c:pt>
                <c:pt idx="3531">
                  <c:v>0.9999570280677047</c:v>
                </c:pt>
                <c:pt idx="3532">
                  <c:v>0.99761282083154768</c:v>
                </c:pt>
                <c:pt idx="3533">
                  <c:v>0.99169741861272409</c:v>
                </c:pt>
                <c:pt idx="3534">
                  <c:v>0.98223199701592634</c:v>
                </c:pt>
                <c:pt idx="3535">
                  <c:v>0.96925043979384928</c:v>
                </c:pt>
                <c:pt idx="3536">
                  <c:v>0.95279921755218566</c:v>
                </c:pt>
                <c:pt idx="3537">
                  <c:v>0.93293722139687951</c:v>
                </c:pt>
                <c:pt idx="3538">
                  <c:v>0.9097355521192626</c:v>
                </c:pt>
                <c:pt idx="3539">
                  <c:v>0.88327726567371467</c:v>
                </c:pt>
                <c:pt idx="3540">
                  <c:v>0.85365707585882189</c:v>
                </c:pt>
                <c:pt idx="3541">
                  <c:v>0.82098101526665967</c:v>
                </c:pt>
                <c:pt idx="3542">
                  <c:v>0.78536605571352025</c:v>
                </c:pt>
                <c:pt idx="3543">
                  <c:v>0.74693968951129253</c:v>
                </c:pt>
                <c:pt idx="3544">
                  <c:v>0.70583947307795891</c:v>
                </c:pt>
                <c:pt idx="3545">
                  <c:v>0.66221253452136553</c:v>
                </c:pt>
                <c:pt idx="3546">
                  <c:v>0.61621504695884843</c:v>
                </c:pt>
                <c:pt idx="3547">
                  <c:v>0.56801166945785808</c:v>
                </c:pt>
                <c:pt idx="3548">
                  <c:v>0.5177749575994075</c:v>
                </c:pt>
                <c:pt idx="3549">
                  <c:v>0.46568474577371899</c:v>
                </c:pt>
                <c:pt idx="3550">
                  <c:v>0.4119275034198448</c:v>
                </c:pt>
                <c:pt idx="3551">
                  <c:v>0.35669566751355164</c:v>
                </c:pt>
                <c:pt idx="3552">
                  <c:v>0.3001869536927112</c:v>
                </c:pt>
                <c:pt idx="3553">
                  <c:v>0.24260364848684002</c:v>
                </c:pt>
                <c:pt idx="3554">
                  <c:v>0.18415188518361039</c:v>
                </c:pt>
                <c:pt idx="3555">
                  <c:v>0.12504090592539738</c:v>
                </c:pt>
                <c:pt idx="3556">
                  <c:v>6.548231267652195E-2</c:v>
                </c:pt>
                <c:pt idx="3557">
                  <c:v>5.6893097432190636E-3</c:v>
                </c:pt>
                <c:pt idx="3558">
                  <c:v>-5.4124059442358499E-2</c:v>
                </c:pt>
                <c:pt idx="3559">
                  <c:v>-0.11374367854227395</c:v>
                </c:pt>
                <c:pt idx="3560">
                  <c:v>-0.17295612479349895</c:v>
                </c:pt>
                <c:pt idx="3561">
                  <c:v>-0.23154943300621267</c:v>
                </c:pt>
                <c:pt idx="3562">
                  <c:v>-0.28931385434408263</c:v>
                </c:pt>
                <c:pt idx="3563">
                  <c:v>-0.34604260717058083</c:v>
                </c:pt>
                <c:pt idx="3564">
                  <c:v>-0.40153261727376571</c:v>
                </c:pt>
                <c:pt idx="3565">
                  <c:v>-0.455585244819041</c:v>
                </c:pt>
                <c:pt idx="3566">
                  <c:v>-0.50800699542842009</c:v>
                </c:pt>
                <c:pt idx="3567">
                  <c:v>-0.55861021283997525</c:v>
                </c:pt>
                <c:pt idx="3568">
                  <c:v>-0.60721375066872851</c:v>
                </c:pt>
                <c:pt idx="3569">
                  <c:v>-0.65364362086361638</c:v>
                </c:pt>
                <c:pt idx="3570">
                  <c:v>-0.69773361653949539</c:v>
                </c:pt>
                <c:pt idx="3571">
                  <c:v>-0.73932590695480549</c:v>
                </c:pt>
                <c:pt idx="3572">
                  <c:v>-0.77827160250449501</c:v>
                </c:pt>
                <c:pt idx="3573">
                  <c:v>-0.81443128770630591</c:v>
                </c:pt>
                <c:pt idx="3574">
                  <c:v>-0.84767552027195181</c:v>
                </c:pt>
                <c:pt idx="3575">
                  <c:v>-0.87788529447687358</c:v>
                </c:pt>
                <c:pt idx="3576">
                  <c:v>-0.90495246716995437</c:v>
                </c:pt>
                <c:pt idx="3577">
                  <c:v>-0.92878014489781846</c:v>
                </c:pt>
                <c:pt idx="3578">
                  <c:v>-0.94928303075835041</c:v>
                </c:pt>
                <c:pt idx="3579">
                  <c:v>-0.96638772974137599</c:v>
                </c:pt>
                <c:pt idx="3580">
                  <c:v>-0.98003301146382282</c:v>
                </c:pt>
                <c:pt idx="3581">
                  <c:v>-0.99017002935856313</c:v>
                </c:pt>
                <c:pt idx="3582">
                  <c:v>-0.99676249553243979</c:v>
                </c:pt>
                <c:pt idx="3583">
                  <c:v>-0.99978681066753528</c:v>
                </c:pt>
                <c:pt idx="3584">
                  <c:v>-0.99923214850058029</c:v>
                </c:pt>
                <c:pt idx="3585">
                  <c:v>-0.99510049457818028</c:v>
                </c:pt>
                <c:pt idx="3586">
                  <c:v>-0.98740663914906213</c:v>
                </c:pt>
                <c:pt idx="3587">
                  <c:v>-0.97617812421884098</c:v>
                </c:pt>
                <c:pt idx="3588">
                  <c:v>-0.96145514495675855</c:v>
                </c:pt>
                <c:pt idx="3589">
                  <c:v>-0.94329040580745172</c:v>
                </c:pt>
                <c:pt idx="3590">
                  <c:v>-0.9217489318226636</c:v>
                </c:pt>
                <c:pt idx="3591">
                  <c:v>-0.89690783588850354</c:v>
                </c:pt>
                <c:pt idx="3592">
                  <c:v>-0.86885604268126104</c:v>
                </c:pt>
                <c:pt idx="3593">
                  <c:v>-0.8376939703401669</c:v>
                </c:pt>
                <c:pt idx="3594">
                  <c:v>-0.80353317099656885</c:v>
                </c:pt>
                <c:pt idx="3595">
                  <c:v>-0.76649593144614536</c:v>
                </c:pt>
                <c:pt idx="3596">
                  <c:v>-0.7267148353940448</c:v>
                </c:pt>
                <c:pt idx="3597">
                  <c:v>-0.68433228883951114</c:v>
                </c:pt>
                <c:pt idx="3598">
                  <c:v>-0.6395000102994135</c:v>
                </c:pt>
                <c:pt idx="3599">
                  <c:v>-0.59237848769540158</c:v>
                </c:pt>
                <c:pt idx="3600">
                  <c:v>-0.54313640384864659</c:v>
                </c:pt>
                <c:pt idx="3601">
                  <c:v>-0.49195003263929898</c:v>
                </c:pt>
                <c:pt idx="3602">
                  <c:v>-0.43900260799156104</c:v>
                </c:pt>
                <c:pt idx="3603">
                  <c:v>-0.38448366794398692</c:v>
                </c:pt>
                <c:pt idx="3604">
                  <c:v>-0.3285883761523235</c:v>
                </c:pt>
                <c:pt idx="3605">
                  <c:v>-0.27151682325434662</c:v>
                </c:pt>
                <c:pt idx="3606">
                  <c:v>-0.21347331059739283</c:v>
                </c:pt>
                <c:pt idx="3607">
                  <c:v>-0.15466561889236866</c:v>
                </c:pt>
                <c:pt idx="3608">
                  <c:v>-9.5304264412951936E-2</c:v>
                </c:pt>
                <c:pt idx="3609">
                  <c:v>-3.5601745401774049E-2</c:v>
                </c:pt>
                <c:pt idx="3610">
                  <c:v>2.4228218618054805E-2</c:v>
                </c:pt>
                <c:pt idx="3611">
                  <c:v>8.3971451903284769E-2</c:v>
                </c:pt>
                <c:pt idx="3612">
                  <c:v>0.14341408918429949</c:v>
                </c:pt>
                <c:pt idx="3613">
                  <c:v>0.20234334124704936</c:v>
                </c:pt>
                <c:pt idx="3614">
                  <c:v>0.26054825666343678</c:v>
                </c:pt>
                <c:pt idx="3615">
                  <c:v>0.31782047694245597</c:v>
                </c:pt>
                <c:pt idx="3616">
                  <c:v>0.37395498239970854</c:v>
                </c:pt>
                <c:pt idx="3617">
                  <c:v>0.42875082607457859</c:v>
                </c:pt>
                <c:pt idx="3618">
                  <c:v>0.48201185306812322</c:v>
                </c:pt>
                <c:pt idx="3619">
                  <c:v>0.53354740272688161</c:v>
                </c:pt>
                <c:pt idx="3620">
                  <c:v>0.58317299115832977</c:v>
                </c:pt>
                <c:pt idx="3621">
                  <c:v>0.63071097163550849</c:v>
                </c:pt>
                <c:pt idx="3622">
                  <c:v>0.67599117052612256</c:v>
                </c:pt>
                <c:pt idx="3623">
                  <c:v>0.71885149646991831</c:v>
                </c:pt>
                <c:pt idx="3624">
                  <c:v>0.75913852062383258</c:v>
                </c:pt>
                <c:pt idx="3625">
                  <c:v>0.79670802589726775</c:v>
                </c:pt>
                <c:pt idx="3626">
                  <c:v>0.83142552321199992</c:v>
                </c:pt>
                <c:pt idx="3627">
                  <c:v>0.86316673293803126</c:v>
                </c:pt>
                <c:pt idx="3628">
                  <c:v>0.89181802978252966</c:v>
                </c:pt>
                <c:pt idx="3629">
                  <c:v>0.91727684953883093</c:v>
                </c:pt>
                <c:pt idx="3630">
                  <c:v>0.93945205623965022</c:v>
                </c:pt>
                <c:pt idx="3631">
                  <c:v>0.95826426840027223</c:v>
                </c:pt>
                <c:pt idx="3632">
                  <c:v>0.97364614318358045</c:v>
                </c:pt>
                <c:pt idx="3633">
                  <c:v>0.9855426174700026</c:v>
                </c:pt>
                <c:pt idx="3634">
                  <c:v>0.99391110496915336</c:v>
                </c:pt>
                <c:pt idx="3635">
                  <c:v>0.99872164866769719</c:v>
                </c:pt>
                <c:pt idx="3636">
                  <c:v>0.99995702806770459</c:v>
                </c:pt>
                <c:pt idx="3637">
                  <c:v>0.99761282083154723</c:v>
                </c:pt>
                <c:pt idx="3638">
                  <c:v>0.99169741861272331</c:v>
                </c:pt>
                <c:pt idx="3639">
                  <c:v>0.98223199701592512</c:v>
                </c:pt>
                <c:pt idx="3640">
                  <c:v>0.96925043979385461</c:v>
                </c:pt>
                <c:pt idx="3641">
                  <c:v>0.95279921755218355</c:v>
                </c:pt>
                <c:pt idx="3642">
                  <c:v>0.93293722139687707</c:v>
                </c:pt>
                <c:pt idx="3643">
                  <c:v>0.90973555211925983</c:v>
                </c:pt>
                <c:pt idx="3644">
                  <c:v>0.88327726567371145</c:v>
                </c:pt>
                <c:pt idx="3645">
                  <c:v>0.8536570758588331</c:v>
                </c:pt>
                <c:pt idx="3646">
                  <c:v>0.82098101526665579</c:v>
                </c:pt>
                <c:pt idx="3647">
                  <c:v>0.78536605571353368</c:v>
                </c:pt>
                <c:pt idx="3648">
                  <c:v>0.74693968951128797</c:v>
                </c:pt>
                <c:pt idx="3649">
                  <c:v>0.70583947307795403</c:v>
                </c:pt>
                <c:pt idx="3650">
                  <c:v>0.66221253452136042</c:v>
                </c:pt>
                <c:pt idx="3651">
                  <c:v>0.61621504695884299</c:v>
                </c:pt>
                <c:pt idx="3652">
                  <c:v>0.56801166945787585</c:v>
                </c:pt>
                <c:pt idx="3653">
                  <c:v>0.51777495759940162</c:v>
                </c:pt>
                <c:pt idx="3654">
                  <c:v>0.46568474577371294</c:v>
                </c:pt>
                <c:pt idx="3655">
                  <c:v>0.41192750341983858</c:v>
                </c:pt>
                <c:pt idx="3656">
                  <c:v>0.35669566751354526</c:v>
                </c:pt>
                <c:pt idx="3657">
                  <c:v>0.30018695369273179</c:v>
                </c:pt>
                <c:pt idx="3658">
                  <c:v>0.24260364848683338</c:v>
                </c:pt>
                <c:pt idx="3659">
                  <c:v>0.18415188518363157</c:v>
                </c:pt>
                <c:pt idx="3660">
                  <c:v>0.12504090592539058</c:v>
                </c:pt>
                <c:pt idx="3661">
                  <c:v>6.5482312676515109E-2</c:v>
                </c:pt>
                <c:pt idx="3662">
                  <c:v>5.6893097432122036E-3</c:v>
                </c:pt>
                <c:pt idx="3663">
                  <c:v>-5.4124059442365348E-2</c:v>
                </c:pt>
                <c:pt idx="3664">
                  <c:v>-0.11374367854225254</c:v>
                </c:pt>
                <c:pt idx="3665">
                  <c:v>-0.17295612479350572</c:v>
                </c:pt>
                <c:pt idx="3666">
                  <c:v>-0.23154943300621933</c:v>
                </c:pt>
                <c:pt idx="3667">
                  <c:v>-0.28931385434408924</c:v>
                </c:pt>
                <c:pt idx="3668">
                  <c:v>-0.34604260717058727</c:v>
                </c:pt>
                <c:pt idx="3669">
                  <c:v>-0.40153261727374595</c:v>
                </c:pt>
                <c:pt idx="3670">
                  <c:v>-0.45558524481904711</c:v>
                </c:pt>
                <c:pt idx="3671">
                  <c:v>-0.50800699542840155</c:v>
                </c:pt>
                <c:pt idx="3672">
                  <c:v>-0.55861021283998102</c:v>
                </c:pt>
                <c:pt idx="3673">
                  <c:v>-0.60721375066873395</c:v>
                </c:pt>
                <c:pt idx="3674">
                  <c:v>-0.6536436208636216</c:v>
                </c:pt>
                <c:pt idx="3675">
                  <c:v>-0.69773361653950028</c:v>
                </c:pt>
                <c:pt idx="3676">
                  <c:v>-0.73932590695479095</c:v>
                </c:pt>
                <c:pt idx="3677">
                  <c:v>-0.77827160250449934</c:v>
                </c:pt>
                <c:pt idx="3678">
                  <c:v>-0.8144312877063099</c:v>
                </c:pt>
                <c:pt idx="3679">
                  <c:v>-0.84767552027195547</c:v>
                </c:pt>
                <c:pt idx="3680">
                  <c:v>-0.87788529447687691</c:v>
                </c:pt>
                <c:pt idx="3681">
                  <c:v>-0.90495246716994515</c:v>
                </c:pt>
                <c:pt idx="3682">
                  <c:v>-0.92878014489782101</c:v>
                </c:pt>
                <c:pt idx="3683">
                  <c:v>-0.94928303075834364</c:v>
                </c:pt>
                <c:pt idx="3684">
                  <c:v>-0.96638772974137777</c:v>
                </c:pt>
                <c:pt idx="3685">
                  <c:v>-0.98003301146382427</c:v>
                </c:pt>
                <c:pt idx="3686">
                  <c:v>-0.99017002935856413</c:v>
                </c:pt>
                <c:pt idx="3687">
                  <c:v>-0.99676249553244034</c:v>
                </c:pt>
                <c:pt idx="3688">
                  <c:v>-0.99978681066753483</c:v>
                </c:pt>
                <c:pt idx="3689">
                  <c:v>-0.99923214850058006</c:v>
                </c:pt>
                <c:pt idx="3690">
                  <c:v>-0.99510049457817962</c:v>
                </c:pt>
                <c:pt idx="3691">
                  <c:v>-0.98740663914906102</c:v>
                </c:pt>
                <c:pt idx="3692">
                  <c:v>-0.97617812421883954</c:v>
                </c:pt>
                <c:pt idx="3693">
                  <c:v>-0.96145514495676443</c:v>
                </c:pt>
                <c:pt idx="3694">
                  <c:v>-0.94329040580744938</c:v>
                </c:pt>
                <c:pt idx="3695">
                  <c:v>-0.92174893182267192</c:v>
                </c:pt>
                <c:pt idx="3696">
                  <c:v>-0.89690783588850054</c:v>
                </c:pt>
                <c:pt idx="3697">
                  <c:v>-0.8688560426812576</c:v>
                </c:pt>
                <c:pt idx="3698">
                  <c:v>-0.83769397034016313</c:v>
                </c:pt>
                <c:pt idx="3699">
                  <c:v>-0.80353317099656474</c:v>
                </c:pt>
                <c:pt idx="3700">
                  <c:v>-0.76649593144615924</c:v>
                </c:pt>
                <c:pt idx="3701">
                  <c:v>-0.72671483539404003</c:v>
                </c:pt>
                <c:pt idx="3702">
                  <c:v>-0.68433228883950614</c:v>
                </c:pt>
                <c:pt idx="3703">
                  <c:v>-0.63950001029940828</c:v>
                </c:pt>
                <c:pt idx="3704">
                  <c:v>-0.59237848769539614</c:v>
                </c:pt>
                <c:pt idx="3705">
                  <c:v>-0.54313640384866468</c:v>
                </c:pt>
                <c:pt idx="3706">
                  <c:v>-0.49195003263929304</c:v>
                </c:pt>
                <c:pt idx="3707">
                  <c:v>-0.43900260799158042</c:v>
                </c:pt>
                <c:pt idx="3708">
                  <c:v>-0.38448366794398059</c:v>
                </c:pt>
                <c:pt idx="3709">
                  <c:v>-0.32858837615231706</c:v>
                </c:pt>
                <c:pt idx="3710">
                  <c:v>-0.27151682325434001</c:v>
                </c:pt>
                <c:pt idx="3711">
                  <c:v>-0.21347331059738614</c:v>
                </c:pt>
                <c:pt idx="3712">
                  <c:v>-0.15466561889238997</c:v>
                </c:pt>
                <c:pt idx="3713">
                  <c:v>-9.5304264412945108E-2</c:v>
                </c:pt>
                <c:pt idx="3714">
                  <c:v>-3.5601745401767193E-2</c:v>
                </c:pt>
                <c:pt idx="3715">
                  <c:v>2.4228218618061664E-2</c:v>
                </c:pt>
                <c:pt idx="3716">
                  <c:v>8.3971451903291611E-2</c:v>
                </c:pt>
                <c:pt idx="3717">
                  <c:v>0.14341408918427814</c:v>
                </c:pt>
                <c:pt idx="3718">
                  <c:v>0.20234334124705608</c:v>
                </c:pt>
                <c:pt idx="3719">
                  <c:v>0.26054825666341597</c:v>
                </c:pt>
                <c:pt idx="3720">
                  <c:v>0.31782047694246246</c:v>
                </c:pt>
                <c:pt idx="3721">
                  <c:v>0.37395498239971492</c:v>
                </c:pt>
                <c:pt idx="3722">
                  <c:v>0.42875082607458481</c:v>
                </c:pt>
                <c:pt idx="3723">
                  <c:v>0.48201185306812921</c:v>
                </c:pt>
                <c:pt idx="3724">
                  <c:v>0.53354740272686341</c:v>
                </c:pt>
                <c:pt idx="3725">
                  <c:v>0.58317299115833543</c:v>
                </c:pt>
                <c:pt idx="3726">
                  <c:v>0.63071097163551382</c:v>
                </c:pt>
                <c:pt idx="3727">
                  <c:v>0.67599117052612756</c:v>
                </c:pt>
                <c:pt idx="3728">
                  <c:v>0.71885149646992308</c:v>
                </c:pt>
                <c:pt idx="3729">
                  <c:v>0.75913852062381859</c:v>
                </c:pt>
                <c:pt idx="3730">
                  <c:v>0.79670802589727197</c:v>
                </c:pt>
                <c:pt idx="3731">
                  <c:v>0.83142552321198793</c:v>
                </c:pt>
                <c:pt idx="3732">
                  <c:v>0.8631667329380347</c:v>
                </c:pt>
                <c:pt idx="3733">
                  <c:v>0.89181802978253277</c:v>
                </c:pt>
                <c:pt idx="3734">
                  <c:v>0.91727684953883371</c:v>
                </c:pt>
                <c:pt idx="3735">
                  <c:v>0.93945205623965256</c:v>
                </c:pt>
                <c:pt idx="3736">
                  <c:v>0.95826426840026613</c:v>
                </c:pt>
                <c:pt idx="3737">
                  <c:v>0.973646143183582</c:v>
                </c:pt>
                <c:pt idx="3738">
                  <c:v>0.98554261747000371</c:v>
                </c:pt>
                <c:pt idx="3739">
                  <c:v>0.99391110496915414</c:v>
                </c:pt>
                <c:pt idx="3740">
                  <c:v>0.99872164866769753</c:v>
                </c:pt>
                <c:pt idx="3741">
                  <c:v>0.99995702806770481</c:v>
                </c:pt>
                <c:pt idx="3742">
                  <c:v>0.99761282083154679</c:v>
                </c:pt>
                <c:pt idx="3743">
                  <c:v>0.99169741861272598</c:v>
                </c:pt>
                <c:pt idx="3744">
                  <c:v>0.98223199701592379</c:v>
                </c:pt>
                <c:pt idx="3745">
                  <c:v>0.96925043979385284</c:v>
                </c:pt>
                <c:pt idx="3746">
                  <c:v>0.95279921755218144</c:v>
                </c:pt>
                <c:pt idx="3747">
                  <c:v>0.93293722139687463</c:v>
                </c:pt>
                <c:pt idx="3748">
                  <c:v>0.90973555211926871</c:v>
                </c:pt>
                <c:pt idx="3749">
                  <c:v>0.88327726567370823</c:v>
                </c:pt>
                <c:pt idx="3750">
                  <c:v>0.85365707585882955</c:v>
                </c:pt>
                <c:pt idx="3751">
                  <c:v>0.82098101526665179</c:v>
                </c:pt>
                <c:pt idx="3752">
                  <c:v>0.78536605571352935</c:v>
                </c:pt>
                <c:pt idx="3753">
                  <c:v>0.7469396895113023</c:v>
                </c:pt>
                <c:pt idx="3754">
                  <c:v>0.70583947307794925</c:v>
                </c:pt>
                <c:pt idx="3755">
                  <c:v>0.66221253452137663</c:v>
                </c:pt>
                <c:pt idx="3756">
                  <c:v>0.61621504695883755</c:v>
                </c:pt>
                <c:pt idx="3757">
                  <c:v>0.56801166945787018</c:v>
                </c:pt>
                <c:pt idx="3758">
                  <c:v>0.51777495759939574</c:v>
                </c:pt>
                <c:pt idx="3759">
                  <c:v>0.46568474577370683</c:v>
                </c:pt>
                <c:pt idx="3760">
                  <c:v>0.41192750341985823</c:v>
                </c:pt>
                <c:pt idx="3761">
                  <c:v>0.35669566751353882</c:v>
                </c:pt>
                <c:pt idx="3762">
                  <c:v>0.30018695369272524</c:v>
                </c:pt>
                <c:pt idx="3763">
                  <c:v>0.24260364848682672</c:v>
                </c:pt>
                <c:pt idx="3764">
                  <c:v>0.18415188518362482</c:v>
                </c:pt>
                <c:pt idx="3765">
                  <c:v>0.12504090592541195</c:v>
                </c:pt>
                <c:pt idx="3766">
                  <c:v>6.5482312676508253E-2</c:v>
                </c:pt>
                <c:pt idx="3767">
                  <c:v>5.6893097432337645E-3</c:v>
                </c:pt>
                <c:pt idx="3768">
                  <c:v>-5.4124059442372197E-2</c:v>
                </c:pt>
                <c:pt idx="3769">
                  <c:v>-0.11374367854225935</c:v>
                </c:pt>
                <c:pt idx="3770">
                  <c:v>-0.17295612479351247</c:v>
                </c:pt>
                <c:pt idx="3771">
                  <c:v>-0.23154943300622602</c:v>
                </c:pt>
                <c:pt idx="3772">
                  <c:v>-0.28931385434406859</c:v>
                </c:pt>
                <c:pt idx="3773">
                  <c:v>-0.34604260717059371</c:v>
                </c:pt>
                <c:pt idx="3774">
                  <c:v>-0.40153261727375222</c:v>
                </c:pt>
                <c:pt idx="3775">
                  <c:v>-0.45558524481905321</c:v>
                </c:pt>
                <c:pt idx="3776">
                  <c:v>-0.50800699542840744</c:v>
                </c:pt>
                <c:pt idx="3777">
                  <c:v>-0.55861021283996304</c:v>
                </c:pt>
                <c:pt idx="3778">
                  <c:v>-0.60721375066873939</c:v>
                </c:pt>
                <c:pt idx="3779">
                  <c:v>-0.65364362086360528</c:v>
                </c:pt>
                <c:pt idx="3780">
                  <c:v>-0.69773361653950527</c:v>
                </c:pt>
                <c:pt idx="3781">
                  <c:v>-0.73932590695479561</c:v>
                </c:pt>
                <c:pt idx="3782">
                  <c:v>-0.77827160250450367</c:v>
                </c:pt>
                <c:pt idx="3783">
                  <c:v>-0.8144312877063139</c:v>
                </c:pt>
                <c:pt idx="3784">
                  <c:v>-0.84767552027194404</c:v>
                </c:pt>
                <c:pt idx="3785">
                  <c:v>-0.87788529447688024</c:v>
                </c:pt>
                <c:pt idx="3786">
                  <c:v>-0.90495246716994804</c:v>
                </c:pt>
                <c:pt idx="3787">
                  <c:v>-0.92878014489782357</c:v>
                </c:pt>
                <c:pt idx="3788">
                  <c:v>-0.94928303075834575</c:v>
                </c:pt>
                <c:pt idx="3789">
                  <c:v>-0.96638772974137221</c:v>
                </c:pt>
                <c:pt idx="3790">
                  <c:v>-0.9800330114638256</c:v>
                </c:pt>
                <c:pt idx="3791">
                  <c:v>-0.99017002935856113</c:v>
                </c:pt>
                <c:pt idx="3792">
                  <c:v>-0.9967624955324409</c:v>
                </c:pt>
                <c:pt idx="3793">
                  <c:v>-0.99978681066753494</c:v>
                </c:pt>
                <c:pt idx="3794">
                  <c:v>-0.99923214850057973</c:v>
                </c:pt>
                <c:pt idx="3795">
                  <c:v>-0.99510049457817895</c:v>
                </c:pt>
                <c:pt idx="3796">
                  <c:v>-0.98740663914906446</c:v>
                </c:pt>
                <c:pt idx="3797">
                  <c:v>-0.97617812421883798</c:v>
                </c:pt>
                <c:pt idx="3798">
                  <c:v>-0.96145514495676265</c:v>
                </c:pt>
                <c:pt idx="3799">
                  <c:v>-0.94329040580744716</c:v>
                </c:pt>
                <c:pt idx="3800">
                  <c:v>-0.92174893182266926</c:v>
                </c:pt>
                <c:pt idx="3801">
                  <c:v>-0.89690783588851009</c:v>
                </c:pt>
                <c:pt idx="3802">
                  <c:v>-0.86885604268125427</c:v>
                </c:pt>
                <c:pt idx="3803">
                  <c:v>-0.8376939703401749</c:v>
                </c:pt>
                <c:pt idx="3804">
                  <c:v>-0.80353317099656063</c:v>
                </c:pt>
                <c:pt idx="3805">
                  <c:v>-0.7664959314461548</c:v>
                </c:pt>
                <c:pt idx="3806">
                  <c:v>-0.72671483539403536</c:v>
                </c:pt>
                <c:pt idx="3807">
                  <c:v>-0.68433228883950115</c:v>
                </c:pt>
                <c:pt idx="3808">
                  <c:v>-0.63950001029942483</c:v>
                </c:pt>
                <c:pt idx="3809">
                  <c:v>-0.59237848769539059</c:v>
                </c:pt>
                <c:pt idx="3810">
                  <c:v>-0.54313640384865891</c:v>
                </c:pt>
                <c:pt idx="3811">
                  <c:v>-0.49195003263928705</c:v>
                </c:pt>
                <c:pt idx="3812">
                  <c:v>-0.4390026079915742</c:v>
                </c:pt>
                <c:pt idx="3813">
                  <c:v>-0.38448366794400052</c:v>
                </c:pt>
                <c:pt idx="3814">
                  <c:v>-0.32858837615231057</c:v>
                </c:pt>
                <c:pt idx="3815">
                  <c:v>-0.27151682325436077</c:v>
                </c:pt>
                <c:pt idx="3816">
                  <c:v>-0.21347331059737942</c:v>
                </c:pt>
                <c:pt idx="3817">
                  <c:v>-0.1546656188923832</c:v>
                </c:pt>
                <c:pt idx="3818">
                  <c:v>-9.5304264412938267E-2</c:v>
                </c:pt>
                <c:pt idx="3819">
                  <c:v>-3.5601745401760337E-2</c:v>
                </c:pt>
                <c:pt idx="3820">
                  <c:v>2.4228218618040108E-2</c:v>
                </c:pt>
                <c:pt idx="3821">
                  <c:v>8.3971451903298439E-2</c:v>
                </c:pt>
                <c:pt idx="3822">
                  <c:v>0.14341408918428494</c:v>
                </c:pt>
                <c:pt idx="3823">
                  <c:v>0.2023433412470628</c:v>
                </c:pt>
                <c:pt idx="3824">
                  <c:v>0.26054825666342257</c:v>
                </c:pt>
                <c:pt idx="3825">
                  <c:v>0.31782047694244203</c:v>
                </c:pt>
                <c:pt idx="3826">
                  <c:v>0.37395498239972125</c:v>
                </c:pt>
                <c:pt idx="3827">
                  <c:v>0.42875082607456533</c:v>
                </c:pt>
                <c:pt idx="3828">
                  <c:v>0.48201185306813527</c:v>
                </c:pt>
                <c:pt idx="3829">
                  <c:v>0.53354740272686918</c:v>
                </c:pt>
                <c:pt idx="3830">
                  <c:v>0.58317299115834098</c:v>
                </c:pt>
                <c:pt idx="3831">
                  <c:v>0.63071097163551915</c:v>
                </c:pt>
                <c:pt idx="3832">
                  <c:v>0.67599117052611168</c:v>
                </c:pt>
                <c:pt idx="3833">
                  <c:v>0.71885149646992785</c:v>
                </c:pt>
                <c:pt idx="3834">
                  <c:v>0.75913852062382303</c:v>
                </c:pt>
                <c:pt idx="3835">
                  <c:v>0.79670802589727607</c:v>
                </c:pt>
                <c:pt idx="3836">
                  <c:v>0.8314255232119917</c:v>
                </c:pt>
                <c:pt idx="3837">
                  <c:v>0.86316673293802382</c:v>
                </c:pt>
                <c:pt idx="3838">
                  <c:v>0.89181802978253577</c:v>
                </c:pt>
                <c:pt idx="3839">
                  <c:v>0.91727684953882505</c:v>
                </c:pt>
                <c:pt idx="3840">
                  <c:v>0.93945205623965489</c:v>
                </c:pt>
                <c:pt idx="3841">
                  <c:v>0.95826426840026802</c:v>
                </c:pt>
                <c:pt idx="3842">
                  <c:v>0.97364614318358367</c:v>
                </c:pt>
                <c:pt idx="3843">
                  <c:v>0.98554261747000493</c:v>
                </c:pt>
                <c:pt idx="3844">
                  <c:v>0.99391110496915169</c:v>
                </c:pt>
                <c:pt idx="3845">
                  <c:v>0.99872164866769786</c:v>
                </c:pt>
                <c:pt idx="3846">
                  <c:v>0.9999570280677047</c:v>
                </c:pt>
                <c:pt idx="3847">
                  <c:v>0.99761282083154623</c:v>
                </c:pt>
                <c:pt idx="3848">
                  <c:v>0.9916974186127252</c:v>
                </c:pt>
                <c:pt idx="3849">
                  <c:v>0.98223199701592778</c:v>
                </c:pt>
                <c:pt idx="3850">
                  <c:v>0.96925043979385117</c:v>
                </c:pt>
                <c:pt idx="3851">
                  <c:v>0.95279921755218799</c:v>
                </c:pt>
                <c:pt idx="3852">
                  <c:v>0.93293722139687207</c:v>
                </c:pt>
                <c:pt idx="3853">
                  <c:v>0.90973555211926593</c:v>
                </c:pt>
                <c:pt idx="3854">
                  <c:v>0.88327726567370501</c:v>
                </c:pt>
                <c:pt idx="3855">
                  <c:v>0.853657075858826</c:v>
                </c:pt>
                <c:pt idx="3856">
                  <c:v>0.82098101526666412</c:v>
                </c:pt>
                <c:pt idx="3857">
                  <c:v>0.78536605571352514</c:v>
                </c:pt>
                <c:pt idx="3858">
                  <c:v>0.74693968951129774</c:v>
                </c:pt>
                <c:pt idx="3859">
                  <c:v>0.70583947307794437</c:v>
                </c:pt>
                <c:pt idx="3860">
                  <c:v>0.66221253452137141</c:v>
                </c:pt>
                <c:pt idx="3861">
                  <c:v>0.61621504695885454</c:v>
                </c:pt>
                <c:pt idx="3862">
                  <c:v>0.56801166945786452</c:v>
                </c:pt>
                <c:pt idx="3863">
                  <c:v>0.51777495759941428</c:v>
                </c:pt>
                <c:pt idx="3864">
                  <c:v>0.46568474577370078</c:v>
                </c:pt>
                <c:pt idx="3865">
                  <c:v>0.41192750341985196</c:v>
                </c:pt>
                <c:pt idx="3866">
                  <c:v>0.35669566751353243</c:v>
                </c:pt>
                <c:pt idx="3867">
                  <c:v>0.30018695369271869</c:v>
                </c:pt>
                <c:pt idx="3868">
                  <c:v>0.24260364848684765</c:v>
                </c:pt>
                <c:pt idx="3869">
                  <c:v>0.18415188518361808</c:v>
                </c:pt>
                <c:pt idx="3870">
                  <c:v>0.12504090592540515</c:v>
                </c:pt>
                <c:pt idx="3871">
                  <c:v>6.5482312676501411E-2</c:v>
                </c:pt>
                <c:pt idx="3872">
                  <c:v>5.6893097432269045E-3</c:v>
                </c:pt>
                <c:pt idx="3873">
                  <c:v>-5.4124059442350672E-2</c:v>
                </c:pt>
                <c:pt idx="3874">
                  <c:v>-0.11374367854226616</c:v>
                </c:pt>
                <c:pt idx="3875">
                  <c:v>-0.17295612479349123</c:v>
                </c:pt>
                <c:pt idx="3876">
                  <c:v>-0.23154943300623268</c:v>
                </c:pt>
                <c:pt idx="3877">
                  <c:v>-0.28931385434407514</c:v>
                </c:pt>
                <c:pt idx="3878">
                  <c:v>-0.34604260717060015</c:v>
                </c:pt>
                <c:pt idx="3879">
                  <c:v>-0.4015326172737585</c:v>
                </c:pt>
                <c:pt idx="3880">
                  <c:v>-0.45558524481903401</c:v>
                </c:pt>
                <c:pt idx="3881">
                  <c:v>-0.50800699542841332</c:v>
                </c:pt>
                <c:pt idx="3882">
                  <c:v>-0.55861021283996881</c:v>
                </c:pt>
                <c:pt idx="3883">
                  <c:v>-0.60721375066874483</c:v>
                </c:pt>
                <c:pt idx="3884">
                  <c:v>-0.65364362086361039</c:v>
                </c:pt>
                <c:pt idx="3885">
                  <c:v>-0.69773361653948973</c:v>
                </c:pt>
                <c:pt idx="3886">
                  <c:v>-0.73932590695480016</c:v>
                </c:pt>
                <c:pt idx="3887">
                  <c:v>-0.77827160250449012</c:v>
                </c:pt>
                <c:pt idx="3888">
                  <c:v>-0.8144312877063179</c:v>
                </c:pt>
                <c:pt idx="3889">
                  <c:v>-0.84767552027194759</c:v>
                </c:pt>
                <c:pt idx="3890">
                  <c:v>-0.87788529447688346</c:v>
                </c:pt>
                <c:pt idx="3891">
                  <c:v>-0.90495246716995104</c:v>
                </c:pt>
                <c:pt idx="3892">
                  <c:v>-0.92878014489781557</c:v>
                </c:pt>
                <c:pt idx="3893">
                  <c:v>-0.94928303075834786</c:v>
                </c:pt>
                <c:pt idx="3894">
                  <c:v>-0.96638772974137399</c:v>
                </c:pt>
                <c:pt idx="3895">
                  <c:v>-0.98003301146382693</c:v>
                </c:pt>
                <c:pt idx="3896">
                  <c:v>-0.99017002935856202</c:v>
                </c:pt>
                <c:pt idx="3897">
                  <c:v>-0.99676249553243912</c:v>
                </c:pt>
                <c:pt idx="3898">
                  <c:v>-0.99978681066753516</c:v>
                </c:pt>
                <c:pt idx="3899">
                  <c:v>-0.99923214850058062</c:v>
                </c:pt>
                <c:pt idx="3900">
                  <c:v>-0.99510049457817817</c:v>
                </c:pt>
                <c:pt idx="3901">
                  <c:v>-0.98740663914906335</c:v>
                </c:pt>
                <c:pt idx="3902">
                  <c:v>-0.97617812421883654</c:v>
                </c:pt>
                <c:pt idx="3903">
                  <c:v>-0.96145514495676077</c:v>
                </c:pt>
                <c:pt idx="3904">
                  <c:v>-0.94329040580745427</c:v>
                </c:pt>
                <c:pt idx="3905">
                  <c:v>-0.9217489318226666</c:v>
                </c:pt>
                <c:pt idx="3906">
                  <c:v>-0.89690783588850709</c:v>
                </c:pt>
                <c:pt idx="3907">
                  <c:v>-0.86885604268125083</c:v>
                </c:pt>
                <c:pt idx="3908">
                  <c:v>-0.83769397034017123</c:v>
                </c:pt>
                <c:pt idx="3909">
                  <c:v>-0.80353317099657351</c:v>
                </c:pt>
                <c:pt idx="3910">
                  <c:v>-0.76649593144615036</c:v>
                </c:pt>
                <c:pt idx="3911">
                  <c:v>-0.72671483539405013</c:v>
                </c:pt>
                <c:pt idx="3912">
                  <c:v>-0.68433228883949604</c:v>
                </c:pt>
                <c:pt idx="3913">
                  <c:v>-0.63950001029941961</c:v>
                </c:pt>
                <c:pt idx="3914">
                  <c:v>-0.59237848769538504</c:v>
                </c:pt>
                <c:pt idx="3915">
                  <c:v>-0.54313640384865314</c:v>
                </c:pt>
                <c:pt idx="3916">
                  <c:v>-0.49195003263930581</c:v>
                </c:pt>
                <c:pt idx="3917">
                  <c:v>-0.43900260799156804</c:v>
                </c:pt>
                <c:pt idx="3918">
                  <c:v>-0.38448366794399419</c:v>
                </c:pt>
                <c:pt idx="3919">
                  <c:v>-0.32858837615230407</c:v>
                </c:pt>
                <c:pt idx="3920">
                  <c:v>-0.27151682325435417</c:v>
                </c:pt>
                <c:pt idx="3921">
                  <c:v>-0.21347331059740049</c:v>
                </c:pt>
                <c:pt idx="3922">
                  <c:v>-0.1546656188923764</c:v>
                </c:pt>
                <c:pt idx="3923">
                  <c:v>-9.5304264412959735E-2</c:v>
                </c:pt>
                <c:pt idx="3924">
                  <c:v>-3.5601745401753482E-2</c:v>
                </c:pt>
                <c:pt idx="3925">
                  <c:v>2.4228218618046967E-2</c:v>
                </c:pt>
                <c:pt idx="3926">
                  <c:v>8.397145190330528E-2</c:v>
                </c:pt>
                <c:pt idx="3927">
                  <c:v>0.14341408918429172</c:v>
                </c:pt>
                <c:pt idx="3928">
                  <c:v>0.2023433412470417</c:v>
                </c:pt>
                <c:pt idx="3929">
                  <c:v>0.26054825666342923</c:v>
                </c:pt>
                <c:pt idx="3930">
                  <c:v>0.31782047694244853</c:v>
                </c:pt>
                <c:pt idx="3931">
                  <c:v>0.37395498239972763</c:v>
                </c:pt>
                <c:pt idx="3932">
                  <c:v>0.42875082607457154</c:v>
                </c:pt>
                <c:pt idx="3933">
                  <c:v>0.48201185306811634</c:v>
                </c:pt>
                <c:pt idx="3934">
                  <c:v>0.53354740272687506</c:v>
                </c:pt>
                <c:pt idx="3935">
                  <c:v>0.58317299115832344</c:v>
                </c:pt>
                <c:pt idx="3936">
                  <c:v>0.63071097163552448</c:v>
                </c:pt>
                <c:pt idx="3937">
                  <c:v>0.67599117052611679</c:v>
                </c:pt>
                <c:pt idx="3938">
                  <c:v>0.71885149646993263</c:v>
                </c:pt>
                <c:pt idx="3939">
                  <c:v>0.75913852062382747</c:v>
                </c:pt>
                <c:pt idx="3940">
                  <c:v>0.79670802589726308</c:v>
                </c:pt>
                <c:pt idx="3941">
                  <c:v>0.83142552321199559</c:v>
                </c:pt>
                <c:pt idx="3942">
                  <c:v>0.86316673293802726</c:v>
                </c:pt>
                <c:pt idx="3943">
                  <c:v>0.89181802978253888</c:v>
                </c:pt>
                <c:pt idx="3944">
                  <c:v>0.91727684953882782</c:v>
                </c:pt>
                <c:pt idx="3945">
                  <c:v>0.93945205623964756</c:v>
                </c:pt>
                <c:pt idx="3946">
                  <c:v>0.95826426840027001</c:v>
                </c:pt>
                <c:pt idx="3947">
                  <c:v>0.97364614318357867</c:v>
                </c:pt>
                <c:pt idx="3948">
                  <c:v>0.98554261747000604</c:v>
                </c:pt>
                <c:pt idx="3949">
                  <c:v>0.99391110496915247</c:v>
                </c:pt>
                <c:pt idx="3950">
                  <c:v>0.99872164866769819</c:v>
                </c:pt>
                <c:pt idx="3951">
                  <c:v>0.9999570280677047</c:v>
                </c:pt>
                <c:pt idx="3952">
                  <c:v>0.99761282083154779</c:v>
                </c:pt>
                <c:pt idx="3953">
                  <c:v>0.99169741861272431</c:v>
                </c:pt>
                <c:pt idx="3954">
                  <c:v>0.98223199701592656</c:v>
                </c:pt>
                <c:pt idx="3955">
                  <c:v>0.96925043979384951</c:v>
                </c:pt>
                <c:pt idx="3956">
                  <c:v>0.95279921755218588</c:v>
                </c:pt>
                <c:pt idx="3957">
                  <c:v>0.93293722139687985</c:v>
                </c:pt>
                <c:pt idx="3958">
                  <c:v>0.90973555211926305</c:v>
                </c:pt>
                <c:pt idx="3959">
                  <c:v>0.88327726567371523</c:v>
                </c:pt>
                <c:pt idx="3960">
                  <c:v>0.85365707585882245</c:v>
                </c:pt>
                <c:pt idx="3961">
                  <c:v>0.82098101526666023</c:v>
                </c:pt>
                <c:pt idx="3962">
                  <c:v>0.78536605571352092</c:v>
                </c:pt>
                <c:pt idx="3963">
                  <c:v>0.74693968951129319</c:v>
                </c:pt>
                <c:pt idx="3964">
                  <c:v>0.70583947307795958</c:v>
                </c:pt>
                <c:pt idx="3965">
                  <c:v>0.6622125345213663</c:v>
                </c:pt>
                <c:pt idx="3966">
                  <c:v>0.61621504695884921</c:v>
                </c:pt>
                <c:pt idx="3967">
                  <c:v>0.56801166945785886</c:v>
                </c:pt>
                <c:pt idx="3968">
                  <c:v>0.51777495759940839</c:v>
                </c:pt>
                <c:pt idx="3969">
                  <c:v>0.46568474577371988</c:v>
                </c:pt>
                <c:pt idx="3970">
                  <c:v>0.41192750341984569</c:v>
                </c:pt>
                <c:pt idx="3971">
                  <c:v>0.35669566751355258</c:v>
                </c:pt>
                <c:pt idx="3972">
                  <c:v>0.30018695369271214</c:v>
                </c:pt>
                <c:pt idx="3973">
                  <c:v>0.24260364848684099</c:v>
                </c:pt>
                <c:pt idx="3974">
                  <c:v>0.18415188518361134</c:v>
                </c:pt>
                <c:pt idx="3975">
                  <c:v>0.12504090592539835</c:v>
                </c:pt>
                <c:pt idx="3976">
                  <c:v>6.5482312676522922E-2</c:v>
                </c:pt>
                <c:pt idx="3977">
                  <c:v>5.6893097432200437E-3</c:v>
                </c:pt>
                <c:pt idx="3978">
                  <c:v>-5.4124059442357521E-2</c:v>
                </c:pt>
                <c:pt idx="3979">
                  <c:v>-0.11374367854227298</c:v>
                </c:pt>
                <c:pt idx="3980">
                  <c:v>-0.17295612479349798</c:v>
                </c:pt>
                <c:pt idx="3981">
                  <c:v>-0.2315494330062117</c:v>
                </c:pt>
                <c:pt idx="3982">
                  <c:v>-0.28931385434408174</c:v>
                </c:pt>
                <c:pt idx="3983">
                  <c:v>-0.34604260717057994</c:v>
                </c:pt>
                <c:pt idx="3984">
                  <c:v>-0.40153261727376477</c:v>
                </c:pt>
                <c:pt idx="3985">
                  <c:v>-0.45558524481904011</c:v>
                </c:pt>
                <c:pt idx="3986">
                  <c:v>-0.50800699542841921</c:v>
                </c:pt>
                <c:pt idx="3987">
                  <c:v>-0.55861021283997447</c:v>
                </c:pt>
                <c:pt idx="3988">
                  <c:v>-0.60721375066872774</c:v>
                </c:pt>
                <c:pt idx="3989">
                  <c:v>-0.6536436208636156</c:v>
                </c:pt>
                <c:pt idx="3990">
                  <c:v>-0.69773361653949473</c:v>
                </c:pt>
                <c:pt idx="3991">
                  <c:v>-0.73932590695480482</c:v>
                </c:pt>
                <c:pt idx="3992">
                  <c:v>-0.77827160250449434</c:v>
                </c:pt>
                <c:pt idx="3993">
                  <c:v>-0.81443128770630535</c:v>
                </c:pt>
                <c:pt idx="3994">
                  <c:v>-0.84767552027195125</c:v>
                </c:pt>
                <c:pt idx="3995">
                  <c:v>-0.87788529447687313</c:v>
                </c:pt>
                <c:pt idx="3996">
                  <c:v>-0.90495246716995392</c:v>
                </c:pt>
                <c:pt idx="3997">
                  <c:v>-0.92878014489781813</c:v>
                </c:pt>
                <c:pt idx="3998">
                  <c:v>-0.94928303075835008</c:v>
                </c:pt>
                <c:pt idx="3999">
                  <c:v>-0.96638772974137577</c:v>
                </c:pt>
                <c:pt idx="4000">
                  <c:v>-0.98003301146382271</c:v>
                </c:pt>
                <c:pt idx="4001">
                  <c:v>-0.99017002935856302</c:v>
                </c:pt>
                <c:pt idx="4002">
                  <c:v>-0.99676249553243967</c:v>
                </c:pt>
                <c:pt idx="4003">
                  <c:v>-0.99978681066753528</c:v>
                </c:pt>
                <c:pt idx="4004">
                  <c:v>-0.99923214850058029</c:v>
                </c:pt>
                <c:pt idx="4005">
                  <c:v>-0.99510049457818039</c:v>
                </c:pt>
                <c:pt idx="4006">
                  <c:v>-0.98740663914906224</c:v>
                </c:pt>
                <c:pt idx="4007">
                  <c:v>-0.9761781242188412</c:v>
                </c:pt>
                <c:pt idx="4008">
                  <c:v>-0.96145514495675888</c:v>
                </c:pt>
                <c:pt idx="4009">
                  <c:v>-0.94329040580745205</c:v>
                </c:pt>
                <c:pt idx="4010">
                  <c:v>-0.92174893182266393</c:v>
                </c:pt>
                <c:pt idx="4011">
                  <c:v>-0.89690783588850398</c:v>
                </c:pt>
                <c:pt idx="4012">
                  <c:v>-0.86885604268126149</c:v>
                </c:pt>
                <c:pt idx="4013">
                  <c:v>-0.83769397034016746</c:v>
                </c:pt>
                <c:pt idx="4014">
                  <c:v>-0.8035331709965694</c:v>
                </c:pt>
                <c:pt idx="4015">
                  <c:v>-0.76649593144614603</c:v>
                </c:pt>
                <c:pt idx="4016">
                  <c:v>-0.72671483539404547</c:v>
                </c:pt>
                <c:pt idx="4017">
                  <c:v>-0.6843322888395118</c:v>
                </c:pt>
                <c:pt idx="4018">
                  <c:v>-0.63950001029941428</c:v>
                </c:pt>
                <c:pt idx="4019">
                  <c:v>-0.59237848769540236</c:v>
                </c:pt>
                <c:pt idx="4020">
                  <c:v>-0.54313640384864736</c:v>
                </c:pt>
                <c:pt idx="4021">
                  <c:v>-0.49195003263929987</c:v>
                </c:pt>
                <c:pt idx="4022">
                  <c:v>-0.43900260799156188</c:v>
                </c:pt>
                <c:pt idx="4023">
                  <c:v>-0.38448366794398786</c:v>
                </c:pt>
                <c:pt idx="4024">
                  <c:v>-0.32858837615232445</c:v>
                </c:pt>
                <c:pt idx="4025">
                  <c:v>-0.27151682325434756</c:v>
                </c:pt>
                <c:pt idx="4026">
                  <c:v>-0.2134733105973938</c:v>
                </c:pt>
                <c:pt idx="4027">
                  <c:v>-0.15466561889236963</c:v>
                </c:pt>
                <c:pt idx="4028">
                  <c:v>-9.5304264412952908E-2</c:v>
                </c:pt>
                <c:pt idx="4029">
                  <c:v>-3.5601745401775034E-2</c:v>
                </c:pt>
                <c:pt idx="4030">
                  <c:v>2.4228218618053826E-2</c:v>
                </c:pt>
                <c:pt idx="4031">
                  <c:v>8.3971451903283797E-2</c:v>
                </c:pt>
                <c:pt idx="4032">
                  <c:v>0.14341408918429852</c:v>
                </c:pt>
                <c:pt idx="4033">
                  <c:v>0.20234334124704842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100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"/>
        <c:crossBetween val="midCat"/>
      </c:valAx>
      <c:valAx>
        <c:axId val="1265418911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7</xdr:row>
      <xdr:rowOff>171450</xdr:rowOff>
    </xdr:from>
    <xdr:to>
      <xdr:col>16</xdr:col>
      <xdr:colOff>176212</xdr:colOff>
      <xdr:row>22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557212</xdr:colOff>
      <xdr:row>3</xdr:row>
      <xdr:rowOff>171450</xdr:rowOff>
    </xdr:from>
    <xdr:to>
      <xdr:col>14</xdr:col>
      <xdr:colOff>152400</xdr:colOff>
      <xdr:row>19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agupubs.onlinelibrary.wiley.com/doi/full/10.1002/2013JA0194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workbookViewId="0">
      <selection activeCell="B2" sqref="B2"/>
    </sheetView>
  </sheetViews>
  <sheetFormatPr defaultRowHeight="15" x14ac:dyDescent="0.25"/>
  <sheetData>
    <row r="1" spans="1:7" x14ac:dyDescent="0.25">
      <c r="B1" t="s">
        <v>6</v>
      </c>
    </row>
    <row r="2" spans="1:7" x14ac:dyDescent="0.25">
      <c r="B2" s="4" t="s">
        <v>8</v>
      </c>
    </row>
    <row r="3" spans="1:7" x14ac:dyDescent="0.25">
      <c r="B3" s="2" t="s">
        <v>2</v>
      </c>
      <c r="C3" s="3">
        <v>1905</v>
      </c>
      <c r="D3" t="s">
        <v>3</v>
      </c>
      <c r="E3" s="3">
        <v>105</v>
      </c>
      <c r="F3" s="2" t="s">
        <v>1</v>
      </c>
      <c r="G3" s="3">
        <f>1/E3</f>
        <v>9.5238095238095247E-3</v>
      </c>
    </row>
    <row r="4" spans="1:7" x14ac:dyDescent="0.25">
      <c r="A4" t="s">
        <v>4</v>
      </c>
      <c r="B4">
        <v>4</v>
      </c>
    </row>
    <row r="5" spans="1:7" x14ac:dyDescent="0.25">
      <c r="A5" t="s">
        <v>0</v>
      </c>
      <c r="B5" t="s">
        <v>7</v>
      </c>
    </row>
    <row r="6" spans="1:7" x14ac:dyDescent="0.25">
      <c r="A6" s="1">
        <v>1850.0416666666665</v>
      </c>
      <c r="B6">
        <f>COS(2*PI()*$G$3*A6-$B$4)</f>
        <v>0.99418274234957238</v>
      </c>
    </row>
    <row r="7" spans="1:7" x14ac:dyDescent="0.25">
      <c r="A7" s="1">
        <v>1850.125</v>
      </c>
      <c r="B7">
        <f t="shared" ref="B7:B70" si="0">COS(2*PI()*$G$3*A7-$B$4)</f>
        <v>0.99470747391577519</v>
      </c>
    </row>
    <row r="8" spans="1:7" x14ac:dyDescent="0.25">
      <c r="A8" s="1">
        <v>1850.2083333333333</v>
      </c>
      <c r="B8">
        <f t="shared" si="0"/>
        <v>0.9952074704128947</v>
      </c>
    </row>
    <row r="9" spans="1:7" x14ac:dyDescent="0.25">
      <c r="A9" s="1">
        <v>1850.2916666666665</v>
      </c>
      <c r="B9">
        <f t="shared" si="0"/>
        <v>0.99568271940768127</v>
      </c>
    </row>
    <row r="10" spans="1:7" x14ac:dyDescent="0.25">
      <c r="A10" s="1">
        <v>1850.375</v>
      </c>
      <c r="B10">
        <f t="shared" si="0"/>
        <v>0.9961332090822731</v>
      </c>
    </row>
    <row r="11" spans="1:7" x14ac:dyDescent="0.25">
      <c r="A11" s="1">
        <v>1850.4583333333333</v>
      </c>
      <c r="B11">
        <f t="shared" si="0"/>
        <v>0.99655892823448666</v>
      </c>
    </row>
    <row r="12" spans="1:7" x14ac:dyDescent="0.25">
      <c r="A12" s="1">
        <v>1850.5416666666665</v>
      </c>
      <c r="B12">
        <f t="shared" si="0"/>
        <v>0.99695986627810251</v>
      </c>
    </row>
    <row r="13" spans="1:7" x14ac:dyDescent="0.25">
      <c r="A13" s="1">
        <v>1850.625</v>
      </c>
      <c r="B13">
        <f t="shared" si="0"/>
        <v>0.99733601324312526</v>
      </c>
    </row>
    <row r="14" spans="1:7" x14ac:dyDescent="0.25">
      <c r="A14" s="1">
        <v>1850.7083333333333</v>
      </c>
      <c r="B14">
        <f t="shared" si="0"/>
        <v>0.99768735977602785</v>
      </c>
    </row>
    <row r="15" spans="1:7" x14ac:dyDescent="0.25">
      <c r="A15" s="1">
        <v>1850.7916666666665</v>
      </c>
      <c r="B15">
        <f t="shared" si="0"/>
        <v>0.99801389713999056</v>
      </c>
    </row>
    <row r="16" spans="1:7" x14ac:dyDescent="0.25">
      <c r="A16" s="1">
        <v>1850.875</v>
      </c>
      <c r="B16">
        <f t="shared" si="0"/>
        <v>0.99831561721511441</v>
      </c>
    </row>
    <row r="17" spans="1:2" x14ac:dyDescent="0.25">
      <c r="A17" s="1">
        <v>1850.9583333333333</v>
      </c>
      <c r="B17">
        <f t="shared" si="0"/>
        <v>0.99859251249862402</v>
      </c>
    </row>
    <row r="18" spans="1:2" x14ac:dyDescent="0.25">
      <c r="A18" s="1">
        <v>1851.0416666666665</v>
      </c>
      <c r="B18">
        <f t="shared" si="0"/>
        <v>0.99884457610505384</v>
      </c>
    </row>
    <row r="19" spans="1:2" x14ac:dyDescent="0.25">
      <c r="A19" s="1">
        <v>1851.125</v>
      </c>
      <c r="B19">
        <f t="shared" si="0"/>
        <v>0.99907180176642019</v>
      </c>
    </row>
    <row r="20" spans="1:2" x14ac:dyDescent="0.25">
      <c r="A20" s="1">
        <v>1851.2083333333333</v>
      </c>
      <c r="B20">
        <f t="shared" si="0"/>
        <v>0.99927418383237487</v>
      </c>
    </row>
    <row r="21" spans="1:2" x14ac:dyDescent="0.25">
      <c r="A21" s="1">
        <v>1851.2916666666665</v>
      </c>
      <c r="B21">
        <f t="shared" si="0"/>
        <v>0.99945171727034909</v>
      </c>
    </row>
    <row r="22" spans="1:2" x14ac:dyDescent="0.25">
      <c r="A22" s="1">
        <v>1851.375</v>
      </c>
      <c r="B22">
        <f t="shared" si="0"/>
        <v>0.99960439766567677</v>
      </c>
    </row>
    <row r="23" spans="1:2" x14ac:dyDescent="0.25">
      <c r="A23" s="1">
        <v>1851.4583333333333</v>
      </c>
      <c r="B23">
        <f t="shared" si="0"/>
        <v>0.99973222122170291</v>
      </c>
    </row>
    <row r="24" spans="1:2" x14ac:dyDescent="0.25">
      <c r="A24" s="1">
        <v>1851.5416666666665</v>
      </c>
      <c r="B24">
        <f t="shared" si="0"/>
        <v>0.99983518475988087</v>
      </c>
    </row>
    <row r="25" spans="1:2" x14ac:dyDescent="0.25">
      <c r="A25" s="1">
        <v>1851.625</v>
      </c>
      <c r="B25">
        <f t="shared" si="0"/>
        <v>0.99991328571985005</v>
      </c>
    </row>
    <row r="26" spans="1:2" x14ac:dyDescent="0.25">
      <c r="A26" s="1">
        <v>1851.7083333333333</v>
      </c>
      <c r="B26">
        <f t="shared" si="0"/>
        <v>0.99996652215949855</v>
      </c>
    </row>
    <row r="27" spans="1:2" x14ac:dyDescent="0.25">
      <c r="A27" s="1">
        <v>1851.7916666666665</v>
      </c>
      <c r="B27">
        <f t="shared" si="0"/>
        <v>0.99999489275501341</v>
      </c>
    </row>
    <row r="28" spans="1:2" x14ac:dyDescent="0.25">
      <c r="A28" s="1">
        <v>1851.875</v>
      </c>
      <c r="B28">
        <f t="shared" si="0"/>
        <v>0.99999839680091207</v>
      </c>
    </row>
    <row r="29" spans="1:2" x14ac:dyDescent="0.25">
      <c r="A29" s="1">
        <v>1851.9583333333333</v>
      </c>
      <c r="B29">
        <f t="shared" si="0"/>
        <v>0.99997703421006068</v>
      </c>
    </row>
    <row r="30" spans="1:2" x14ac:dyDescent="0.25">
      <c r="A30" s="1">
        <v>1852.0416666666665</v>
      </c>
      <c r="B30">
        <f t="shared" si="0"/>
        <v>0.99993080551367575</v>
      </c>
    </row>
    <row r="31" spans="1:2" x14ac:dyDescent="0.25">
      <c r="A31" s="1">
        <v>1852.125</v>
      </c>
      <c r="B31">
        <f t="shared" si="0"/>
        <v>0.99985971186131117</v>
      </c>
    </row>
    <row r="32" spans="1:2" x14ac:dyDescent="0.25">
      <c r="A32" s="1">
        <v>1852.2083333333333</v>
      </c>
      <c r="B32">
        <f t="shared" si="0"/>
        <v>0.99976375502083015</v>
      </c>
    </row>
    <row r="33" spans="1:2" x14ac:dyDescent="0.25">
      <c r="A33" s="1">
        <v>1852.2916666666665</v>
      </c>
      <c r="B33">
        <f t="shared" si="0"/>
        <v>0.9996429373783603</v>
      </c>
    </row>
    <row r="34" spans="1:2" x14ac:dyDescent="0.25">
      <c r="A34" s="1">
        <v>1852.375</v>
      </c>
      <c r="B34">
        <f t="shared" si="0"/>
        <v>0.9994972619382344</v>
      </c>
    </row>
    <row r="35" spans="1:2" x14ac:dyDescent="0.25">
      <c r="A35" s="1">
        <v>1852.4583333333333</v>
      </c>
      <c r="B35">
        <f t="shared" si="0"/>
        <v>0.99932673232291735</v>
      </c>
    </row>
    <row r="36" spans="1:2" x14ac:dyDescent="0.25">
      <c r="A36" s="1">
        <v>1852.5416666666665</v>
      </c>
      <c r="B36">
        <f t="shared" si="0"/>
        <v>0.99913135277291354</v>
      </c>
    </row>
    <row r="37" spans="1:2" x14ac:dyDescent="0.25">
      <c r="A37" s="1">
        <v>1852.625</v>
      </c>
      <c r="B37">
        <f t="shared" si="0"/>
        <v>0.99891112814666305</v>
      </c>
    </row>
    <row r="38" spans="1:2" x14ac:dyDescent="0.25">
      <c r="A38" s="1">
        <v>1852.7083333333333</v>
      </c>
      <c r="B38">
        <f t="shared" si="0"/>
        <v>0.99866606392042045</v>
      </c>
    </row>
    <row r="39" spans="1:2" x14ac:dyDescent="0.25">
      <c r="A39" s="1">
        <v>1852.7916666666665</v>
      </c>
      <c r="B39">
        <f t="shared" si="0"/>
        <v>0.99839616618811866</v>
      </c>
    </row>
    <row r="40" spans="1:2" x14ac:dyDescent="0.25">
      <c r="A40" s="1">
        <v>1852.875</v>
      </c>
      <c r="B40">
        <f t="shared" si="0"/>
        <v>0.99810144166121639</v>
      </c>
    </row>
    <row r="41" spans="1:2" x14ac:dyDescent="0.25">
      <c r="A41" s="1">
        <v>1852.9583333333333</v>
      </c>
      <c r="B41">
        <f t="shared" si="0"/>
        <v>0.99778189766853487</v>
      </c>
    </row>
    <row r="42" spans="1:2" x14ac:dyDescent="0.25">
      <c r="A42" s="1">
        <v>1853.0416666666665</v>
      </c>
      <c r="B42">
        <f t="shared" si="0"/>
        <v>0.99743754215607028</v>
      </c>
    </row>
    <row r="43" spans="1:2" x14ac:dyDescent="0.25">
      <c r="A43" s="1">
        <v>1853.125</v>
      </c>
      <c r="B43">
        <f t="shared" si="0"/>
        <v>0.99706838368679884</v>
      </c>
    </row>
    <row r="44" spans="1:2" x14ac:dyDescent="0.25">
      <c r="A44" s="1">
        <v>1853.2083333333333</v>
      </c>
      <c r="B44">
        <f t="shared" si="0"/>
        <v>0.99667443144046697</v>
      </c>
    </row>
    <row r="45" spans="1:2" x14ac:dyDescent="0.25">
      <c r="A45" s="1">
        <v>1853.2916666666665</v>
      </c>
      <c r="B45">
        <f t="shared" si="0"/>
        <v>0.99625569521335655</v>
      </c>
    </row>
    <row r="46" spans="1:2" x14ac:dyDescent="0.25">
      <c r="A46" s="1">
        <v>1853.375</v>
      </c>
      <c r="B46">
        <f t="shared" si="0"/>
        <v>0.99581218541804484</v>
      </c>
    </row>
    <row r="47" spans="1:2" x14ac:dyDescent="0.25">
      <c r="A47" s="1">
        <v>1853.4583333333333</v>
      </c>
      <c r="B47">
        <f t="shared" si="0"/>
        <v>0.99534391308315029</v>
      </c>
    </row>
    <row r="48" spans="1:2" x14ac:dyDescent="0.25">
      <c r="A48" s="1">
        <v>1853.5416666666665</v>
      </c>
      <c r="B48">
        <f t="shared" si="0"/>
        <v>0.99485088985304582</v>
      </c>
    </row>
    <row r="49" spans="1:2" x14ac:dyDescent="0.25">
      <c r="A49" s="1">
        <v>1853.625</v>
      </c>
      <c r="B49">
        <f t="shared" si="0"/>
        <v>0.99433312798758033</v>
      </c>
    </row>
    <row r="50" spans="1:2" x14ac:dyDescent="0.25">
      <c r="A50" s="1">
        <v>1853.7083333333333</v>
      </c>
      <c r="B50">
        <f t="shared" si="0"/>
        <v>0.99379064036177367</v>
      </c>
    </row>
    <row r="51" spans="1:2" x14ac:dyDescent="0.25">
      <c r="A51" s="1">
        <v>1853.7916666666665</v>
      </c>
      <c r="B51">
        <f t="shared" si="0"/>
        <v>0.99322344046548883</v>
      </c>
    </row>
    <row r="52" spans="1:2" x14ac:dyDescent="0.25">
      <c r="A52" s="1">
        <v>1853.875</v>
      </c>
      <c r="B52">
        <f t="shared" si="0"/>
        <v>0.99263154240310036</v>
      </c>
    </row>
    <row r="53" spans="1:2" x14ac:dyDescent="0.25">
      <c r="A53" s="1">
        <v>1853.9583333333333</v>
      </c>
      <c r="B53">
        <f t="shared" si="0"/>
        <v>0.99201496089314944</v>
      </c>
    </row>
    <row r="54" spans="1:2" x14ac:dyDescent="0.25">
      <c r="A54" s="1">
        <v>1854.0416666666665</v>
      </c>
      <c r="B54">
        <f t="shared" si="0"/>
        <v>0.99137371126796747</v>
      </c>
    </row>
    <row r="55" spans="1:2" x14ac:dyDescent="0.25">
      <c r="A55" s="1">
        <v>1854.125</v>
      </c>
      <c r="B55">
        <f t="shared" si="0"/>
        <v>0.99070780947329939</v>
      </c>
    </row>
    <row r="56" spans="1:2" x14ac:dyDescent="0.25">
      <c r="A56" s="1">
        <v>1854.2083333333333</v>
      </c>
      <c r="B56">
        <f t="shared" si="0"/>
        <v>0.9900172720679139</v>
      </c>
    </row>
    <row r="57" spans="1:2" x14ac:dyDescent="0.25">
      <c r="A57" s="1">
        <v>1854.2916666666665</v>
      </c>
      <c r="B57">
        <f t="shared" si="0"/>
        <v>0.9893021162231812</v>
      </c>
    </row>
    <row r="58" spans="1:2" x14ac:dyDescent="0.25">
      <c r="A58" s="1">
        <v>1854.375</v>
      </c>
      <c r="B58">
        <f t="shared" si="0"/>
        <v>0.98856235972264439</v>
      </c>
    </row>
    <row r="59" spans="1:2" x14ac:dyDescent="0.25">
      <c r="A59" s="1">
        <v>1854.4583333333333</v>
      </c>
      <c r="B59">
        <f t="shared" si="0"/>
        <v>0.98779802096159541</v>
      </c>
    </row>
    <row r="60" spans="1:2" x14ac:dyDescent="0.25">
      <c r="A60" s="1">
        <v>1854.5416666666665</v>
      </c>
      <c r="B60">
        <f t="shared" si="0"/>
        <v>0.98700911894659693</v>
      </c>
    </row>
    <row r="61" spans="1:2" x14ac:dyDescent="0.25">
      <c r="A61" s="1">
        <v>1854.625</v>
      </c>
      <c r="B61">
        <f t="shared" si="0"/>
        <v>0.98619567329501778</v>
      </c>
    </row>
    <row r="62" spans="1:2" x14ac:dyDescent="0.25">
      <c r="A62" s="1">
        <v>1854.7083333333333</v>
      </c>
      <c r="B62">
        <f t="shared" si="0"/>
        <v>0.9853577042345526</v>
      </c>
    </row>
    <row r="63" spans="1:2" x14ac:dyDescent="0.25">
      <c r="A63" s="1">
        <v>1854.7916666666665</v>
      </c>
      <c r="B63">
        <f t="shared" si="0"/>
        <v>0.98449523260270488</v>
      </c>
    </row>
    <row r="64" spans="1:2" x14ac:dyDescent="0.25">
      <c r="A64" s="1">
        <v>1854.875</v>
      </c>
      <c r="B64">
        <f t="shared" si="0"/>
        <v>0.98360827984627508</v>
      </c>
    </row>
    <row r="65" spans="1:2" x14ac:dyDescent="0.25">
      <c r="A65" s="1">
        <v>1854.9583333333333</v>
      </c>
      <c r="B65">
        <f t="shared" si="0"/>
        <v>0.98269686802083578</v>
      </c>
    </row>
    <row r="66" spans="1:2" x14ac:dyDescent="0.25">
      <c r="A66" s="1">
        <v>1855.0416666666665</v>
      </c>
      <c r="B66">
        <f t="shared" si="0"/>
        <v>0.98176101979016739</v>
      </c>
    </row>
    <row r="67" spans="1:2" x14ac:dyDescent="0.25">
      <c r="A67" s="1">
        <v>1855.125</v>
      </c>
      <c r="B67">
        <f t="shared" si="0"/>
        <v>0.98080075842570535</v>
      </c>
    </row>
    <row r="68" spans="1:2" x14ac:dyDescent="0.25">
      <c r="A68" s="1">
        <v>1855.2083333333333</v>
      </c>
      <c r="B68">
        <f t="shared" si="0"/>
        <v>0.97981610780595851</v>
      </c>
    </row>
    <row r="69" spans="1:2" x14ac:dyDescent="0.25">
      <c r="A69" s="1">
        <v>1855.2916666666665</v>
      </c>
      <c r="B69">
        <f t="shared" si="0"/>
        <v>0.97880709241591535</v>
      </c>
    </row>
    <row r="70" spans="1:2" x14ac:dyDescent="0.25">
      <c r="A70" s="1">
        <v>1855.375</v>
      </c>
      <c r="B70">
        <f t="shared" si="0"/>
        <v>0.97777373734643236</v>
      </c>
    </row>
    <row r="71" spans="1:2" x14ac:dyDescent="0.25">
      <c r="A71" s="1">
        <v>1855.4583333333333</v>
      </c>
      <c r="B71">
        <f t="shared" ref="B71:B134" si="1">COS(2*PI()*$G$3*A71-$B$4)</f>
        <v>0.97671606829362168</v>
      </c>
    </row>
    <row r="72" spans="1:2" x14ac:dyDescent="0.25">
      <c r="A72" s="1">
        <v>1855.5416666666665</v>
      </c>
      <c r="B72">
        <f t="shared" si="1"/>
        <v>0.97563411155819479</v>
      </c>
    </row>
    <row r="73" spans="1:2" x14ac:dyDescent="0.25">
      <c r="A73" s="1">
        <v>1855.625</v>
      </c>
      <c r="B73">
        <f t="shared" si="1"/>
        <v>0.97452789404481666</v>
      </c>
    </row>
    <row r="74" spans="1:2" x14ac:dyDescent="0.25">
      <c r="A74" s="1">
        <v>1855.7083333333333</v>
      </c>
      <c r="B74">
        <f t="shared" si="1"/>
        <v>0.97339744326144684</v>
      </c>
    </row>
    <row r="75" spans="1:2" x14ac:dyDescent="0.25">
      <c r="A75" s="1">
        <v>1855.7916666666665</v>
      </c>
      <c r="B75">
        <f t="shared" si="1"/>
        <v>0.97224278731863623</v>
      </c>
    </row>
    <row r="76" spans="1:2" x14ac:dyDescent="0.25">
      <c r="A76" s="1">
        <v>1855.875</v>
      </c>
      <c r="B76">
        <f t="shared" si="1"/>
        <v>0.97106395492883746</v>
      </c>
    </row>
    <row r="77" spans="1:2" x14ac:dyDescent="0.25">
      <c r="A77" s="1">
        <v>1855.9583333333333</v>
      </c>
      <c r="B77">
        <f t="shared" si="1"/>
        <v>0.96986097540570093</v>
      </c>
    </row>
    <row r="78" spans="1:2" x14ac:dyDescent="0.25">
      <c r="A78" s="1">
        <v>1856.0416666666665</v>
      </c>
      <c r="B78">
        <f t="shared" si="1"/>
        <v>0.96863387866332984</v>
      </c>
    </row>
    <row r="79" spans="1:2" x14ac:dyDescent="0.25">
      <c r="A79" s="1">
        <v>1856.125</v>
      </c>
      <c r="B79">
        <f t="shared" si="1"/>
        <v>0.96738269521553122</v>
      </c>
    </row>
    <row r="80" spans="1:2" x14ac:dyDescent="0.25">
      <c r="A80" s="1">
        <v>1856.2083333333333</v>
      </c>
      <c r="B80">
        <f t="shared" si="1"/>
        <v>0.96610745617508997</v>
      </c>
    </row>
    <row r="81" spans="1:2" x14ac:dyDescent="0.25">
      <c r="A81" s="1">
        <v>1856.2916666666665</v>
      </c>
      <c r="B81">
        <f t="shared" si="1"/>
        <v>0.9648081932529593</v>
      </c>
    </row>
    <row r="82" spans="1:2" x14ac:dyDescent="0.25">
      <c r="A82" s="1">
        <v>1856.375</v>
      </c>
      <c r="B82">
        <f t="shared" si="1"/>
        <v>0.96348493875748653</v>
      </c>
    </row>
    <row r="83" spans="1:2" x14ac:dyDescent="0.25">
      <c r="A83" s="1">
        <v>1856.4583333333333</v>
      </c>
      <c r="B83">
        <f t="shared" si="1"/>
        <v>0.96213772559362065</v>
      </c>
    </row>
    <row r="84" spans="1:2" x14ac:dyDescent="0.25">
      <c r="A84" s="1">
        <v>1856.5416666666665</v>
      </c>
      <c r="B84">
        <f t="shared" si="1"/>
        <v>0.96076658726207198</v>
      </c>
    </row>
    <row r="85" spans="1:2" x14ac:dyDescent="0.25">
      <c r="A85" s="1">
        <v>1856.625</v>
      </c>
      <c r="B85">
        <f t="shared" si="1"/>
        <v>0.95937155785849015</v>
      </c>
    </row>
    <row r="86" spans="1:2" x14ac:dyDescent="0.25">
      <c r="A86" s="1">
        <v>1856.7083333333333</v>
      </c>
      <c r="B86">
        <f t="shared" si="1"/>
        <v>0.95795267207262802</v>
      </c>
    </row>
    <row r="87" spans="1:2" x14ac:dyDescent="0.25">
      <c r="A87" s="1">
        <v>1856.7916666666665</v>
      </c>
      <c r="B87">
        <f t="shared" si="1"/>
        <v>0.95650996518745568</v>
      </c>
    </row>
    <row r="88" spans="1:2" x14ac:dyDescent="0.25">
      <c r="A88" s="1">
        <v>1856.875</v>
      </c>
      <c r="B88">
        <f t="shared" si="1"/>
        <v>0.95504347307829873</v>
      </c>
    </row>
    <row r="89" spans="1:2" x14ac:dyDescent="0.25">
      <c r="A89" s="1">
        <v>1856.9583333333333</v>
      </c>
      <c r="B89">
        <f t="shared" si="1"/>
        <v>0.95355323221194221</v>
      </c>
    </row>
    <row r="90" spans="1:2" x14ac:dyDescent="0.25">
      <c r="A90" s="1">
        <v>1857.0416666666665</v>
      </c>
      <c r="B90">
        <f t="shared" si="1"/>
        <v>0.95203927964572377</v>
      </c>
    </row>
    <row r="91" spans="1:2" x14ac:dyDescent="0.25">
      <c r="A91" s="1">
        <v>1857.125</v>
      </c>
      <c r="B91">
        <f t="shared" si="1"/>
        <v>0.95050165302660794</v>
      </c>
    </row>
    <row r="92" spans="1:2" x14ac:dyDescent="0.25">
      <c r="A92" s="1">
        <v>1857.2083333333333</v>
      </c>
      <c r="B92">
        <f t="shared" si="1"/>
        <v>0.94894039059026725</v>
      </c>
    </row>
    <row r="93" spans="1:2" x14ac:dyDescent="0.25">
      <c r="A93" s="1">
        <v>1857.2916666666665</v>
      </c>
      <c r="B93">
        <f t="shared" si="1"/>
        <v>0.94735553116010562</v>
      </c>
    </row>
    <row r="94" spans="1:2" x14ac:dyDescent="0.25">
      <c r="A94" s="1">
        <v>1857.375</v>
      </c>
      <c r="B94">
        <f t="shared" si="1"/>
        <v>0.9457471141463053</v>
      </c>
    </row>
    <row r="95" spans="1:2" x14ac:dyDescent="0.25">
      <c r="A95" s="1">
        <v>1857.4583333333333</v>
      </c>
      <c r="B95">
        <f t="shared" si="1"/>
        <v>0.94411517954486124</v>
      </c>
    </row>
    <row r="96" spans="1:2" x14ac:dyDescent="0.25">
      <c r="A96" s="1">
        <v>1857.5416666666665</v>
      </c>
      <c r="B96">
        <f t="shared" si="1"/>
        <v>0.94245976793655883</v>
      </c>
    </row>
    <row r="97" spans="1:2" x14ac:dyDescent="0.25">
      <c r="A97" s="1">
        <v>1857.625</v>
      </c>
      <c r="B97">
        <f t="shared" si="1"/>
        <v>0.94078092048597839</v>
      </c>
    </row>
    <row r="98" spans="1:2" x14ac:dyDescent="0.25">
      <c r="A98" s="1">
        <v>1857.7083333333333</v>
      </c>
      <c r="B98">
        <f t="shared" si="1"/>
        <v>0.93907867894049102</v>
      </c>
    </row>
    <row r="99" spans="1:2" x14ac:dyDescent="0.25">
      <c r="A99" s="1">
        <v>1857.7916666666665</v>
      </c>
      <c r="B99">
        <f t="shared" si="1"/>
        <v>0.93735308562917241</v>
      </c>
    </row>
    <row r="100" spans="1:2" x14ac:dyDescent="0.25">
      <c r="A100" s="1">
        <v>1857.875</v>
      </c>
      <c r="B100">
        <f t="shared" si="1"/>
        <v>0.93560418346179297</v>
      </c>
    </row>
    <row r="101" spans="1:2" x14ac:dyDescent="0.25">
      <c r="A101" s="1">
        <v>1857.9583333333333</v>
      </c>
      <c r="B101">
        <f t="shared" si="1"/>
        <v>0.93383201592774745</v>
      </c>
    </row>
    <row r="102" spans="1:2" x14ac:dyDescent="0.25">
      <c r="A102" s="1">
        <v>1858.0416666666665</v>
      </c>
      <c r="B102">
        <f t="shared" si="1"/>
        <v>0.93203662709494794</v>
      </c>
    </row>
    <row r="103" spans="1:2" x14ac:dyDescent="0.25">
      <c r="A103" s="1">
        <v>1858.125</v>
      </c>
      <c r="B103">
        <f t="shared" si="1"/>
        <v>0.93021806160874265</v>
      </c>
    </row>
    <row r="104" spans="1:2" x14ac:dyDescent="0.25">
      <c r="A104" s="1">
        <v>1858.2083333333333</v>
      </c>
      <c r="B104">
        <f t="shared" si="1"/>
        <v>0.92837636469082174</v>
      </c>
    </row>
    <row r="105" spans="1:2" x14ac:dyDescent="0.25">
      <c r="A105" s="1">
        <v>1858.2916666666665</v>
      </c>
      <c r="B105">
        <f t="shared" si="1"/>
        <v>0.92651158213806184</v>
      </c>
    </row>
    <row r="106" spans="1:2" x14ac:dyDescent="0.25">
      <c r="A106" s="1">
        <v>1858.375</v>
      </c>
      <c r="B106">
        <f t="shared" si="1"/>
        <v>0.92462376032140214</v>
      </c>
    </row>
    <row r="107" spans="1:2" x14ac:dyDescent="0.25">
      <c r="A107" s="1">
        <v>1858.4583333333333</v>
      </c>
      <c r="B107">
        <f t="shared" si="1"/>
        <v>0.92271294618470812</v>
      </c>
    </row>
    <row r="108" spans="1:2" x14ac:dyDescent="0.25">
      <c r="A108" s="1">
        <v>1858.5416666666665</v>
      </c>
      <c r="B108">
        <f t="shared" si="1"/>
        <v>0.92077918724357166</v>
      </c>
    </row>
    <row r="109" spans="1:2" x14ac:dyDescent="0.25">
      <c r="A109" s="1">
        <v>1858.625</v>
      </c>
      <c r="B109">
        <f t="shared" si="1"/>
        <v>0.91882253158415084</v>
      </c>
    </row>
    <row r="110" spans="1:2" x14ac:dyDescent="0.25">
      <c r="A110" s="1">
        <v>1858.7083333333333</v>
      </c>
      <c r="B110">
        <f t="shared" si="1"/>
        <v>0.91684302786196936</v>
      </c>
    </row>
    <row r="111" spans="1:2" x14ac:dyDescent="0.25">
      <c r="A111" s="1">
        <v>1858.7916666666665</v>
      </c>
      <c r="B111">
        <f t="shared" si="1"/>
        <v>0.91484072530070615</v>
      </c>
    </row>
    <row r="112" spans="1:2" x14ac:dyDescent="0.25">
      <c r="A112" s="1">
        <v>1858.875</v>
      </c>
      <c r="B112">
        <f t="shared" si="1"/>
        <v>0.9128156736909655</v>
      </c>
    </row>
    <row r="113" spans="1:2" x14ac:dyDescent="0.25">
      <c r="A113" s="1">
        <v>1858.9583333333333</v>
      </c>
      <c r="B113">
        <f t="shared" si="1"/>
        <v>0.91076792338906265</v>
      </c>
    </row>
    <row r="114" spans="1:2" x14ac:dyDescent="0.25">
      <c r="A114" s="1">
        <v>1859.0416666666665</v>
      </c>
      <c r="B114">
        <f t="shared" si="1"/>
        <v>0.90869752531573633</v>
      </c>
    </row>
    <row r="115" spans="1:2" x14ac:dyDescent="0.25">
      <c r="A115" s="1">
        <v>1859.125</v>
      </c>
      <c r="B115">
        <f t="shared" si="1"/>
        <v>0.9066045309548999</v>
      </c>
    </row>
    <row r="116" spans="1:2" x14ac:dyDescent="0.25">
      <c r="A116" s="1">
        <v>1859.2083333333333</v>
      </c>
      <c r="B116">
        <f t="shared" si="1"/>
        <v>0.90448899235237923</v>
      </c>
    </row>
    <row r="117" spans="1:2" x14ac:dyDescent="0.25">
      <c r="A117" s="1">
        <v>1859.2916666666665</v>
      </c>
      <c r="B117">
        <f t="shared" si="1"/>
        <v>0.90235096211458266</v>
      </c>
    </row>
    <row r="118" spans="1:2" x14ac:dyDescent="0.25">
      <c r="A118" s="1">
        <v>1859.375</v>
      </c>
      <c r="B118">
        <f t="shared" si="1"/>
        <v>0.90019049340721058</v>
      </c>
    </row>
    <row r="119" spans="1:2" x14ac:dyDescent="0.25">
      <c r="A119" s="1">
        <v>1859.4583333333333</v>
      </c>
      <c r="B119">
        <f t="shared" si="1"/>
        <v>0.89800763995395827</v>
      </c>
    </row>
    <row r="120" spans="1:2" x14ac:dyDescent="0.25">
      <c r="A120" s="1">
        <v>1859.5416666666665</v>
      </c>
      <c r="B120">
        <f t="shared" si="1"/>
        <v>0.89580245603511788</v>
      </c>
    </row>
    <row r="121" spans="1:2" x14ac:dyDescent="0.25">
      <c r="A121" s="1">
        <v>1859.625</v>
      </c>
      <c r="B121">
        <f t="shared" si="1"/>
        <v>0.89357499648628491</v>
      </c>
    </row>
    <row r="122" spans="1:2" x14ac:dyDescent="0.25">
      <c r="A122" s="1">
        <v>1859.7083333333333</v>
      </c>
      <c r="B122">
        <f t="shared" si="1"/>
        <v>0.891325316696988</v>
      </c>
    </row>
    <row r="123" spans="1:2" x14ac:dyDescent="0.25">
      <c r="A123" s="1">
        <v>1859.7916666666665</v>
      </c>
      <c r="B123">
        <f t="shared" si="1"/>
        <v>0.88905347260928103</v>
      </c>
    </row>
    <row r="124" spans="1:2" x14ac:dyDescent="0.25">
      <c r="A124" s="1">
        <v>1859.875</v>
      </c>
      <c r="B124">
        <f t="shared" si="1"/>
        <v>0.88675952071636932</v>
      </c>
    </row>
    <row r="125" spans="1:2" x14ac:dyDescent="0.25">
      <c r="A125" s="1">
        <v>1859.9583333333333</v>
      </c>
      <c r="B125">
        <f t="shared" si="1"/>
        <v>0.88444351806122601</v>
      </c>
    </row>
    <row r="126" spans="1:2" x14ac:dyDescent="0.25">
      <c r="A126" s="1">
        <v>1860.0416666666665</v>
      </c>
      <c r="B126">
        <f t="shared" si="1"/>
        <v>0.88210552223513372</v>
      </c>
    </row>
    <row r="127" spans="1:2" x14ac:dyDescent="0.25">
      <c r="A127" s="1">
        <v>1860.125</v>
      </c>
      <c r="B127">
        <f t="shared" si="1"/>
        <v>0.87974559137627173</v>
      </c>
    </row>
    <row r="128" spans="1:2" x14ac:dyDescent="0.25">
      <c r="A128" s="1">
        <v>1860.2083333333333</v>
      </c>
      <c r="B128">
        <f t="shared" si="1"/>
        <v>0.87736378416829097</v>
      </c>
    </row>
    <row r="129" spans="1:2" x14ac:dyDescent="0.25">
      <c r="A129" s="1">
        <v>1860.2916666666665</v>
      </c>
      <c r="B129">
        <f t="shared" si="1"/>
        <v>0.87496015983882125</v>
      </c>
    </row>
    <row r="130" spans="1:2" x14ac:dyDescent="0.25">
      <c r="A130" s="1">
        <v>1860.375</v>
      </c>
      <c r="B130">
        <f t="shared" si="1"/>
        <v>0.87253477815799096</v>
      </c>
    </row>
    <row r="131" spans="1:2" x14ac:dyDescent="0.25">
      <c r="A131" s="1">
        <v>1860.4583333333333</v>
      </c>
      <c r="B131">
        <f t="shared" si="1"/>
        <v>0.87008769943700259</v>
      </c>
    </row>
    <row r="132" spans="1:2" x14ac:dyDescent="0.25">
      <c r="A132" s="1">
        <v>1860.5416666666665</v>
      </c>
      <c r="B132">
        <f t="shared" si="1"/>
        <v>0.86761898452656439</v>
      </c>
    </row>
    <row r="133" spans="1:2" x14ac:dyDescent="0.25">
      <c r="A133" s="1">
        <v>1860.625</v>
      </c>
      <c r="B133">
        <f t="shared" si="1"/>
        <v>0.86512869481540466</v>
      </c>
    </row>
    <row r="134" spans="1:2" x14ac:dyDescent="0.25">
      <c r="A134" s="1">
        <v>1860.7083333333333</v>
      </c>
      <c r="B134">
        <f t="shared" si="1"/>
        <v>0.86261689222876647</v>
      </c>
    </row>
    <row r="135" spans="1:2" x14ac:dyDescent="0.25">
      <c r="A135" s="1">
        <v>1860.7916666666665</v>
      </c>
      <c r="B135">
        <f t="shared" ref="B135:B198" si="2">COS(2*PI()*$G$3*A135-$B$4)</f>
        <v>0.86008363922682551</v>
      </c>
    </row>
    <row r="136" spans="1:2" x14ac:dyDescent="0.25">
      <c r="A136" s="1">
        <v>1860.875</v>
      </c>
      <c r="B136">
        <f t="shared" si="2"/>
        <v>0.85752899880315747</v>
      </c>
    </row>
    <row r="137" spans="1:2" x14ac:dyDescent="0.25">
      <c r="A137" s="1">
        <v>1860.9583333333333</v>
      </c>
      <c r="B137">
        <f t="shared" si="2"/>
        <v>0.85495303448319437</v>
      </c>
    </row>
    <row r="138" spans="1:2" x14ac:dyDescent="0.25">
      <c r="A138" s="1">
        <v>1861.0416666666665</v>
      </c>
      <c r="B138">
        <f t="shared" si="2"/>
        <v>0.85235581032260066</v>
      </c>
    </row>
    <row r="139" spans="1:2" x14ac:dyDescent="0.25">
      <c r="A139" s="1">
        <v>1861.125</v>
      </c>
      <c r="B139">
        <f t="shared" si="2"/>
        <v>0.84973739090570943</v>
      </c>
    </row>
    <row r="140" spans="1:2" x14ac:dyDescent="0.25">
      <c r="A140" s="1">
        <v>1861.2083333333333</v>
      </c>
      <c r="B140">
        <f t="shared" si="2"/>
        <v>0.84709784134390986</v>
      </c>
    </row>
    <row r="141" spans="1:2" x14ac:dyDescent="0.25">
      <c r="A141" s="1">
        <v>1861.2916666666665</v>
      </c>
      <c r="B141">
        <f t="shared" si="2"/>
        <v>0.84443722727402715</v>
      </c>
    </row>
    <row r="142" spans="1:2" x14ac:dyDescent="0.25">
      <c r="A142" s="1">
        <v>1861.375</v>
      </c>
      <c r="B142">
        <f t="shared" si="2"/>
        <v>0.84175561485668338</v>
      </c>
    </row>
    <row r="143" spans="1:2" x14ac:dyDescent="0.25">
      <c r="A143" s="1">
        <v>1861.4583333333333</v>
      </c>
      <c r="B143">
        <f t="shared" si="2"/>
        <v>0.8390530707746825</v>
      </c>
    </row>
    <row r="144" spans="1:2" x14ac:dyDescent="0.25">
      <c r="A144" s="1">
        <v>1861.5416666666665</v>
      </c>
      <c r="B144">
        <f t="shared" si="2"/>
        <v>0.83632966223130678</v>
      </c>
    </row>
    <row r="145" spans="1:2" x14ac:dyDescent="0.25">
      <c r="A145" s="1">
        <v>1861.625</v>
      </c>
      <c r="B145">
        <f t="shared" si="2"/>
        <v>0.83358545694866781</v>
      </c>
    </row>
    <row r="146" spans="1:2" x14ac:dyDescent="0.25">
      <c r="A146" s="1">
        <v>1861.7083333333333</v>
      </c>
      <c r="B146">
        <f t="shared" si="2"/>
        <v>0.8308205231660466</v>
      </c>
    </row>
    <row r="147" spans="1:2" x14ac:dyDescent="0.25">
      <c r="A147" s="1">
        <v>1861.7916666666665</v>
      </c>
      <c r="B147">
        <f t="shared" si="2"/>
        <v>0.82803492963814951</v>
      </c>
    </row>
    <row r="148" spans="1:2" x14ac:dyDescent="0.25">
      <c r="A148" s="1">
        <v>1861.875</v>
      </c>
      <c r="B148">
        <f t="shared" si="2"/>
        <v>0.82522874563342219</v>
      </c>
    </row>
    <row r="149" spans="1:2" x14ac:dyDescent="0.25">
      <c r="A149" s="1">
        <v>1861.9583333333333</v>
      </c>
      <c r="B149">
        <f t="shared" si="2"/>
        <v>0.82240204093235059</v>
      </c>
    </row>
    <row r="150" spans="1:2" x14ac:dyDescent="0.25">
      <c r="A150" s="1">
        <v>1862.0416666666665</v>
      </c>
      <c r="B150">
        <f t="shared" si="2"/>
        <v>0.81955488582568659</v>
      </c>
    </row>
    <row r="151" spans="1:2" x14ac:dyDescent="0.25">
      <c r="A151" s="1">
        <v>1862.125</v>
      </c>
      <c r="B151">
        <f t="shared" si="2"/>
        <v>0.8166873511126912</v>
      </c>
    </row>
    <row r="152" spans="1:2" x14ac:dyDescent="0.25">
      <c r="A152" s="1">
        <v>1862.2083333333333</v>
      </c>
      <c r="B152">
        <f t="shared" si="2"/>
        <v>0.81379950809944712</v>
      </c>
    </row>
    <row r="153" spans="1:2" x14ac:dyDescent="0.25">
      <c r="A153" s="1">
        <v>1862.2916666666665</v>
      </c>
      <c r="B153">
        <f t="shared" si="2"/>
        <v>0.81089142859700469</v>
      </c>
    </row>
    <row r="154" spans="1:2" x14ac:dyDescent="0.25">
      <c r="A154" s="1">
        <v>1862.375</v>
      </c>
      <c r="B154">
        <f t="shared" si="2"/>
        <v>0.80796318491962793</v>
      </c>
    </row>
    <row r="155" spans="1:2" x14ac:dyDescent="0.25">
      <c r="A155" s="1">
        <v>1862.4583333333333</v>
      </c>
      <c r="B155">
        <f t="shared" si="2"/>
        <v>0.80501484988302219</v>
      </c>
    </row>
    <row r="156" spans="1:2" x14ac:dyDescent="0.25">
      <c r="A156" s="1">
        <v>1862.5416666666665</v>
      </c>
      <c r="B156">
        <f t="shared" si="2"/>
        <v>0.80204649680247297</v>
      </c>
    </row>
    <row r="157" spans="1:2" x14ac:dyDescent="0.25">
      <c r="A157" s="1">
        <v>1862.625</v>
      </c>
      <c r="B157">
        <f t="shared" si="2"/>
        <v>0.79905819949104806</v>
      </c>
    </row>
    <row r="158" spans="1:2" x14ac:dyDescent="0.25">
      <c r="A158" s="1">
        <v>1862.7083333333333</v>
      </c>
      <c r="B158">
        <f t="shared" si="2"/>
        <v>0.79605003225778714</v>
      </c>
    </row>
    <row r="159" spans="1:2" x14ac:dyDescent="0.25">
      <c r="A159" s="1">
        <v>1862.7916666666665</v>
      </c>
      <c r="B159">
        <f t="shared" si="2"/>
        <v>0.79302206990580371</v>
      </c>
    </row>
    <row r="160" spans="1:2" x14ac:dyDescent="0.25">
      <c r="A160" s="1">
        <v>1862.875</v>
      </c>
      <c r="B160">
        <f t="shared" si="2"/>
        <v>0.78997438773045825</v>
      </c>
    </row>
    <row r="161" spans="1:2" x14ac:dyDescent="0.25">
      <c r="A161" s="1">
        <v>1862.9583333333333</v>
      </c>
      <c r="B161">
        <f t="shared" si="2"/>
        <v>0.78690706151747791</v>
      </c>
    </row>
    <row r="162" spans="1:2" x14ac:dyDescent="0.25">
      <c r="A162" s="1">
        <v>1863.0416666666665</v>
      </c>
      <c r="B162">
        <f t="shared" si="2"/>
        <v>0.78382016754107176</v>
      </c>
    </row>
    <row r="163" spans="1:2" x14ac:dyDescent="0.25">
      <c r="A163" s="1">
        <v>1863.125</v>
      </c>
      <c r="B163">
        <f t="shared" si="2"/>
        <v>0.78071378256202506</v>
      </c>
    </row>
    <row r="164" spans="1:2" x14ac:dyDescent="0.25">
      <c r="A164" s="1">
        <v>1863.2083333333333</v>
      </c>
      <c r="B164">
        <f t="shared" si="2"/>
        <v>0.77758798382582628</v>
      </c>
    </row>
    <row r="165" spans="1:2" x14ac:dyDescent="0.25">
      <c r="A165" s="1">
        <v>1863.2916666666665</v>
      </c>
      <c r="B165">
        <f t="shared" si="2"/>
        <v>0.77444284906069294</v>
      </c>
    </row>
    <row r="166" spans="1:2" x14ac:dyDescent="0.25">
      <c r="A166" s="1">
        <v>1863.375</v>
      </c>
      <c r="B166">
        <f t="shared" si="2"/>
        <v>0.77127845647566518</v>
      </c>
    </row>
    <row r="167" spans="1:2" x14ac:dyDescent="0.25">
      <c r="A167" s="1">
        <v>1863.4583333333333</v>
      </c>
      <c r="B167">
        <f t="shared" si="2"/>
        <v>0.76809488475868803</v>
      </c>
    </row>
    <row r="168" spans="1:2" x14ac:dyDescent="0.25">
      <c r="A168" s="1">
        <v>1863.5416666666665</v>
      </c>
      <c r="B168">
        <f t="shared" si="2"/>
        <v>0.76489221307460087</v>
      </c>
    </row>
    <row r="169" spans="1:2" x14ac:dyDescent="0.25">
      <c r="A169" s="1">
        <v>1863.625</v>
      </c>
      <c r="B169">
        <f t="shared" si="2"/>
        <v>0.76167052106319566</v>
      </c>
    </row>
    <row r="170" spans="1:2" x14ac:dyDescent="0.25">
      <c r="A170" s="1">
        <v>1863.7083333333333</v>
      </c>
      <c r="B170">
        <f t="shared" si="2"/>
        <v>0.75842988883727336</v>
      </c>
    </row>
    <row r="171" spans="1:2" x14ac:dyDescent="0.25">
      <c r="A171" s="1">
        <v>1863.7916666666665</v>
      </c>
      <c r="B171">
        <f t="shared" si="2"/>
        <v>0.75517039698055999</v>
      </c>
    </row>
    <row r="172" spans="1:2" x14ac:dyDescent="0.25">
      <c r="A172" s="1">
        <v>1863.875</v>
      </c>
      <c r="B172">
        <f t="shared" si="2"/>
        <v>0.7518921265457853</v>
      </c>
    </row>
    <row r="173" spans="1:2" x14ac:dyDescent="0.25">
      <c r="A173" s="1">
        <v>1863.9583333333333</v>
      </c>
      <c r="B173">
        <f t="shared" si="2"/>
        <v>0.74859515905265872</v>
      </c>
    </row>
    <row r="174" spans="1:2" x14ac:dyDescent="0.25">
      <c r="A174" s="1">
        <v>1864.0416666666665</v>
      </c>
      <c r="B174">
        <f t="shared" si="2"/>
        <v>0.74527957648579546</v>
      </c>
    </row>
    <row r="175" spans="1:2" x14ac:dyDescent="0.25">
      <c r="A175" s="1">
        <v>1864.125</v>
      </c>
      <c r="B175">
        <f t="shared" si="2"/>
        <v>0.74194546129270533</v>
      </c>
    </row>
    <row r="176" spans="1:2" x14ac:dyDescent="0.25">
      <c r="A176" s="1">
        <v>1864.2083333333333</v>
      </c>
      <c r="B176">
        <f t="shared" si="2"/>
        <v>0.73859289638177184</v>
      </c>
    </row>
    <row r="177" spans="1:2" x14ac:dyDescent="0.25">
      <c r="A177" s="1">
        <v>1864.2916666666665</v>
      </c>
      <c r="B177">
        <f t="shared" si="2"/>
        <v>0.73522196512013283</v>
      </c>
    </row>
    <row r="178" spans="1:2" x14ac:dyDescent="0.25">
      <c r="A178" s="1">
        <v>1864.375</v>
      </c>
      <c r="B178">
        <f t="shared" si="2"/>
        <v>0.73183275133163628</v>
      </c>
    </row>
    <row r="179" spans="1:2" x14ac:dyDescent="0.25">
      <c r="A179" s="1">
        <v>1864.4583333333333</v>
      </c>
      <c r="B179">
        <f t="shared" si="2"/>
        <v>0.7284253392947847</v>
      </c>
    </row>
    <row r="180" spans="1:2" x14ac:dyDescent="0.25">
      <c r="A180" s="1">
        <v>1864.5416666666665</v>
      </c>
      <c r="B180">
        <f t="shared" si="2"/>
        <v>0.72499981374058176</v>
      </c>
    </row>
    <row r="181" spans="1:2" x14ac:dyDescent="0.25">
      <c r="A181" s="1">
        <v>1864.625</v>
      </c>
      <c r="B181">
        <f t="shared" si="2"/>
        <v>0.72155625985046368</v>
      </c>
    </row>
    <row r="182" spans="1:2" x14ac:dyDescent="0.25">
      <c r="A182" s="1">
        <v>1864.7083333333333</v>
      </c>
      <c r="B182">
        <f t="shared" si="2"/>
        <v>0.71809476325417132</v>
      </c>
    </row>
    <row r="183" spans="1:2" x14ac:dyDescent="0.25">
      <c r="A183" s="1">
        <v>1864.7916666666665</v>
      </c>
      <c r="B183">
        <f t="shared" si="2"/>
        <v>0.71461541002762119</v>
      </c>
    </row>
    <row r="184" spans="1:2" x14ac:dyDescent="0.25">
      <c r="A184" s="1">
        <v>1864.875</v>
      </c>
      <c r="B184">
        <f t="shared" si="2"/>
        <v>0.71111828669075494</v>
      </c>
    </row>
    <row r="185" spans="1:2" x14ac:dyDescent="0.25">
      <c r="A185" s="1">
        <v>1864.9583333333333</v>
      </c>
      <c r="B185">
        <f t="shared" si="2"/>
        <v>0.70760348020542752</v>
      </c>
    </row>
    <row r="186" spans="1:2" x14ac:dyDescent="0.25">
      <c r="A186" s="1">
        <v>1865.0416666666665</v>
      </c>
      <c r="B186">
        <f t="shared" si="2"/>
        <v>0.70407107797318513</v>
      </c>
    </row>
    <row r="187" spans="1:2" x14ac:dyDescent="0.25">
      <c r="A187" s="1">
        <v>1865.125</v>
      </c>
      <c r="B187">
        <f t="shared" si="2"/>
        <v>0.70052116783312179</v>
      </c>
    </row>
    <row r="188" spans="1:2" x14ac:dyDescent="0.25">
      <c r="A188" s="1">
        <v>1865.2083333333333</v>
      </c>
      <c r="B188">
        <f t="shared" si="2"/>
        <v>0.69695383805972511</v>
      </c>
    </row>
    <row r="189" spans="1:2" x14ac:dyDescent="0.25">
      <c r="A189" s="1">
        <v>1865.2916666666665</v>
      </c>
      <c r="B189">
        <f t="shared" si="2"/>
        <v>0.69336917736062087</v>
      </c>
    </row>
    <row r="190" spans="1:2" x14ac:dyDescent="0.25">
      <c r="A190" s="1">
        <v>1865.375</v>
      </c>
      <c r="B190">
        <f t="shared" si="2"/>
        <v>0.68976727487439715</v>
      </c>
    </row>
    <row r="191" spans="1:2" x14ac:dyDescent="0.25">
      <c r="A191" s="1">
        <v>1865.4583333333333</v>
      </c>
      <c r="B191">
        <f t="shared" si="2"/>
        <v>0.68614822016842925</v>
      </c>
    </row>
    <row r="192" spans="1:2" x14ac:dyDescent="0.25">
      <c r="A192" s="1">
        <v>1865.5416666666665</v>
      </c>
      <c r="B192">
        <f t="shared" si="2"/>
        <v>0.68251210323654921</v>
      </c>
    </row>
    <row r="193" spans="1:2" x14ac:dyDescent="0.25">
      <c r="A193" s="1">
        <v>1865.625</v>
      </c>
      <c r="B193">
        <f t="shared" si="2"/>
        <v>0.67885901449690078</v>
      </c>
    </row>
    <row r="194" spans="1:2" x14ac:dyDescent="0.25">
      <c r="A194" s="1">
        <v>1865.7083333333333</v>
      </c>
      <c r="B194">
        <f t="shared" si="2"/>
        <v>0.67518904478968111</v>
      </c>
    </row>
    <row r="195" spans="1:2" x14ac:dyDescent="0.25">
      <c r="A195" s="1">
        <v>1865.7916666666665</v>
      </c>
      <c r="B195">
        <f t="shared" si="2"/>
        <v>0.67150228537482981</v>
      </c>
    </row>
    <row r="196" spans="1:2" x14ac:dyDescent="0.25">
      <c r="A196" s="1">
        <v>1865.875</v>
      </c>
      <c r="B196">
        <f t="shared" si="2"/>
        <v>0.6677988279297904</v>
      </c>
    </row>
    <row r="197" spans="1:2" x14ac:dyDescent="0.25">
      <c r="A197" s="1">
        <v>1865.9583333333333</v>
      </c>
      <c r="B197">
        <f t="shared" si="2"/>
        <v>0.66407876454726256</v>
      </c>
    </row>
    <row r="198" spans="1:2" x14ac:dyDescent="0.25">
      <c r="A198" s="1">
        <v>1866.0416666666665</v>
      </c>
      <c r="B198">
        <f t="shared" si="2"/>
        <v>0.66034218773284903</v>
      </c>
    </row>
    <row r="199" spans="1:2" x14ac:dyDescent="0.25">
      <c r="A199" s="1">
        <v>1866.125</v>
      </c>
      <c r="B199">
        <f t="shared" ref="B199:B262" si="3">COS(2*PI()*$G$3*A199-$B$4)</f>
        <v>0.65658919040278618</v>
      </c>
    </row>
    <row r="200" spans="1:2" x14ac:dyDescent="0.25">
      <c r="A200" s="1">
        <v>1866.2083333333333</v>
      </c>
      <c r="B200">
        <f t="shared" si="3"/>
        <v>0.65281986588166652</v>
      </c>
    </row>
    <row r="201" spans="1:2" x14ac:dyDescent="0.25">
      <c r="A201" s="1">
        <v>1866.2916666666665</v>
      </c>
      <c r="B201">
        <f t="shared" si="3"/>
        <v>0.64903430790006411</v>
      </c>
    </row>
    <row r="202" spans="1:2" x14ac:dyDescent="0.25">
      <c r="A202" s="1">
        <v>1866.375</v>
      </c>
      <c r="B202">
        <f t="shared" si="3"/>
        <v>0.6452326105921925</v>
      </c>
    </row>
    <row r="203" spans="1:2" x14ac:dyDescent="0.25">
      <c r="A203" s="1">
        <v>1866.4583333333333</v>
      </c>
      <c r="B203">
        <f t="shared" si="3"/>
        <v>0.64141486849366192</v>
      </c>
    </row>
    <row r="204" spans="1:2" x14ac:dyDescent="0.25">
      <c r="A204" s="1">
        <v>1866.5416666666665</v>
      </c>
      <c r="B204">
        <f t="shared" si="3"/>
        <v>0.63758117653901947</v>
      </c>
    </row>
    <row r="205" spans="1:2" x14ac:dyDescent="0.25">
      <c r="A205" s="1">
        <v>1866.625</v>
      </c>
      <c r="B205">
        <f t="shared" si="3"/>
        <v>0.63373163005943245</v>
      </c>
    </row>
    <row r="206" spans="1:2" x14ac:dyDescent="0.25">
      <c r="A206" s="1">
        <v>1866.7083333333333</v>
      </c>
      <c r="B206">
        <f t="shared" si="3"/>
        <v>0.6298663247803501</v>
      </c>
    </row>
    <row r="207" spans="1:2" x14ac:dyDescent="0.25">
      <c r="A207" s="1">
        <v>1866.7916666666665</v>
      </c>
      <c r="B207">
        <f t="shared" si="3"/>
        <v>0.62598535681905787</v>
      </c>
    </row>
    <row r="208" spans="1:2" x14ac:dyDescent="0.25">
      <c r="A208" s="1">
        <v>1866.875</v>
      </c>
      <c r="B208">
        <f t="shared" si="3"/>
        <v>0.62208882268231991</v>
      </c>
    </row>
    <row r="209" spans="1:2" x14ac:dyDescent="0.25">
      <c r="A209" s="1">
        <v>1866.9583333333333</v>
      </c>
      <c r="B209">
        <f t="shared" si="3"/>
        <v>0.6181768192640128</v>
      </c>
    </row>
    <row r="210" spans="1:2" x14ac:dyDescent="0.25">
      <c r="A210" s="1">
        <v>1867.0416666666665</v>
      </c>
      <c r="B210">
        <f t="shared" si="3"/>
        <v>0.61424944384264935</v>
      </c>
    </row>
    <row r="211" spans="1:2" x14ac:dyDescent="0.25">
      <c r="A211" s="1">
        <v>1867.125</v>
      </c>
      <c r="B211">
        <f t="shared" si="3"/>
        <v>0.61030679407900401</v>
      </c>
    </row>
    <row r="212" spans="1:2" x14ac:dyDescent="0.25">
      <c r="A212" s="1">
        <v>1867.2083333333333</v>
      </c>
      <c r="B212">
        <f t="shared" si="3"/>
        <v>0.60634896801367366</v>
      </c>
    </row>
    <row r="213" spans="1:2" x14ac:dyDescent="0.25">
      <c r="A213" s="1">
        <v>1867.2916666666665</v>
      </c>
      <c r="B213">
        <f t="shared" si="3"/>
        <v>0.60237606406463895</v>
      </c>
    </row>
    <row r="214" spans="1:2" x14ac:dyDescent="0.25">
      <c r="A214" s="1">
        <v>1867.375</v>
      </c>
      <c r="B214">
        <f t="shared" si="3"/>
        <v>0.5983881810248064</v>
      </c>
    </row>
    <row r="215" spans="1:2" x14ac:dyDescent="0.25">
      <c r="A215" s="1">
        <v>1867.4583333333333</v>
      </c>
      <c r="B215">
        <f t="shared" si="3"/>
        <v>0.59438541805959655</v>
      </c>
    </row>
    <row r="216" spans="1:2" x14ac:dyDescent="0.25">
      <c r="A216" s="1">
        <v>1867.5416666666665</v>
      </c>
      <c r="B216">
        <f t="shared" si="3"/>
        <v>0.59036787470441043</v>
      </c>
    </row>
    <row r="217" spans="1:2" x14ac:dyDescent="0.25">
      <c r="A217" s="1">
        <v>1867.625</v>
      </c>
      <c r="B217">
        <f t="shared" si="3"/>
        <v>0.58633565086218775</v>
      </c>
    </row>
    <row r="218" spans="1:2" x14ac:dyDescent="0.25">
      <c r="A218" s="1">
        <v>1867.7083333333333</v>
      </c>
      <c r="B218">
        <f t="shared" si="3"/>
        <v>0.58228884680095794</v>
      </c>
    </row>
    <row r="219" spans="1:2" x14ac:dyDescent="0.25">
      <c r="A219" s="1">
        <v>1867.7916666666665</v>
      </c>
      <c r="B219">
        <f t="shared" si="3"/>
        <v>0.57822756315127743</v>
      </c>
    </row>
    <row r="220" spans="1:2" x14ac:dyDescent="0.25">
      <c r="A220" s="1">
        <v>1867.875</v>
      </c>
      <c r="B220">
        <f t="shared" si="3"/>
        <v>0.57415190090376178</v>
      </c>
    </row>
    <row r="221" spans="1:2" x14ac:dyDescent="0.25">
      <c r="A221" s="1">
        <v>1867.9583333333333</v>
      </c>
      <c r="B221">
        <f t="shared" si="3"/>
        <v>0.57006196140660925</v>
      </c>
    </row>
    <row r="222" spans="1:2" x14ac:dyDescent="0.25">
      <c r="A222" s="1">
        <v>1868.0416666666665</v>
      </c>
      <c r="B222">
        <f t="shared" si="3"/>
        <v>0.56595784636302282</v>
      </c>
    </row>
    <row r="223" spans="1:2" x14ac:dyDescent="0.25">
      <c r="A223" s="1">
        <v>1868.125</v>
      </c>
      <c r="B223">
        <f t="shared" si="3"/>
        <v>0.56183965782866907</v>
      </c>
    </row>
    <row r="224" spans="1:2" x14ac:dyDescent="0.25">
      <c r="A224" s="1">
        <v>1868.2083333333333</v>
      </c>
      <c r="B224">
        <f t="shared" si="3"/>
        <v>0.55770749820924548</v>
      </c>
    </row>
    <row r="225" spans="1:2" x14ac:dyDescent="0.25">
      <c r="A225" s="1">
        <v>1868.2916666666665</v>
      </c>
      <c r="B225">
        <f t="shared" si="3"/>
        <v>0.55356147025781743</v>
      </c>
    </row>
    <row r="226" spans="1:2" x14ac:dyDescent="0.25">
      <c r="A226" s="1">
        <v>1868.375</v>
      </c>
      <c r="B226">
        <f t="shared" si="3"/>
        <v>0.54940167707230925</v>
      </c>
    </row>
    <row r="227" spans="1:2" x14ac:dyDescent="0.25">
      <c r="A227" s="1">
        <v>1868.4583333333333</v>
      </c>
      <c r="B227">
        <f t="shared" si="3"/>
        <v>0.54522822209297683</v>
      </c>
    </row>
    <row r="228" spans="1:2" x14ac:dyDescent="0.25">
      <c r="A228" s="1">
        <v>1868.5416666666665</v>
      </c>
      <c r="B228">
        <f t="shared" si="3"/>
        <v>0.54104120909976339</v>
      </c>
    </row>
    <row r="229" spans="1:2" x14ac:dyDescent="0.25">
      <c r="A229" s="1">
        <v>1868.625</v>
      </c>
      <c r="B229">
        <f t="shared" si="3"/>
        <v>0.5368407422097552</v>
      </c>
    </row>
    <row r="230" spans="1:2" x14ac:dyDescent="0.25">
      <c r="A230" s="1">
        <v>1868.7083333333333</v>
      </c>
      <c r="B230">
        <f t="shared" si="3"/>
        <v>0.53262692587462801</v>
      </c>
    </row>
    <row r="231" spans="1:2" x14ac:dyDescent="0.25">
      <c r="A231" s="1">
        <v>1868.7916666666665</v>
      </c>
      <c r="B231">
        <f t="shared" si="3"/>
        <v>0.52839986487797785</v>
      </c>
    </row>
    <row r="232" spans="1:2" x14ac:dyDescent="0.25">
      <c r="A232" s="1">
        <v>1868.875</v>
      </c>
      <c r="B232">
        <f t="shared" si="3"/>
        <v>0.52415966433276373</v>
      </c>
    </row>
    <row r="233" spans="1:2" x14ac:dyDescent="0.25">
      <c r="A233" s="1">
        <v>1868.9583333333333</v>
      </c>
      <c r="B233">
        <f t="shared" si="3"/>
        <v>0.51990642967868117</v>
      </c>
    </row>
    <row r="234" spans="1:2" x14ac:dyDescent="0.25">
      <c r="A234" s="1">
        <v>1869.0416666666665</v>
      </c>
      <c r="B234">
        <f t="shared" si="3"/>
        <v>0.51564026667954121</v>
      </c>
    </row>
    <row r="235" spans="1:2" x14ac:dyDescent="0.25">
      <c r="A235" s="1">
        <v>1869.125</v>
      </c>
      <c r="B235">
        <f t="shared" si="3"/>
        <v>0.51136128142062698</v>
      </c>
    </row>
    <row r="236" spans="1:2" x14ac:dyDescent="0.25">
      <c r="A236" s="1">
        <v>1869.2083333333333</v>
      </c>
      <c r="B236">
        <f t="shared" si="3"/>
        <v>0.50706958030610583</v>
      </c>
    </row>
    <row r="237" spans="1:2" x14ac:dyDescent="0.25">
      <c r="A237" s="1">
        <v>1869.2916666666665</v>
      </c>
      <c r="B237">
        <f t="shared" si="3"/>
        <v>0.50276527005630922</v>
      </c>
    </row>
    <row r="238" spans="1:2" x14ac:dyDescent="0.25">
      <c r="A238" s="1">
        <v>1869.375</v>
      </c>
      <c r="B238">
        <f t="shared" si="3"/>
        <v>0.49844845770511581</v>
      </c>
    </row>
    <row r="239" spans="1:2" x14ac:dyDescent="0.25">
      <c r="A239" s="1">
        <v>1869.4583333333333</v>
      </c>
      <c r="B239">
        <f t="shared" si="3"/>
        <v>0.49411925059732703</v>
      </c>
    </row>
    <row r="240" spans="1:2" x14ac:dyDescent="0.25">
      <c r="A240" s="1">
        <v>1869.5416666666665</v>
      </c>
      <c r="B240">
        <f t="shared" si="3"/>
        <v>0.48977775638592375</v>
      </c>
    </row>
    <row r="241" spans="1:2" x14ac:dyDescent="0.25">
      <c r="A241" s="1">
        <v>1869.625</v>
      </c>
      <c r="B241">
        <f t="shared" si="3"/>
        <v>0.48542408302942613</v>
      </c>
    </row>
    <row r="242" spans="1:2" x14ac:dyDescent="0.25">
      <c r="A242" s="1">
        <v>1869.7083333333333</v>
      </c>
      <c r="B242">
        <f t="shared" si="3"/>
        <v>0.48105833878925885</v>
      </c>
    </row>
    <row r="243" spans="1:2" x14ac:dyDescent="0.25">
      <c r="A243" s="1">
        <v>1869.7916666666665</v>
      </c>
      <c r="B243">
        <f t="shared" si="3"/>
        <v>0.47668063222693485</v>
      </c>
    </row>
    <row r="244" spans="1:2" x14ac:dyDescent="0.25">
      <c r="A244" s="1">
        <v>1869.875</v>
      </c>
      <c r="B244">
        <f t="shared" si="3"/>
        <v>0.47229107220146749</v>
      </c>
    </row>
    <row r="245" spans="1:2" x14ac:dyDescent="0.25">
      <c r="A245" s="1">
        <v>1869.9583333333333</v>
      </c>
      <c r="B245">
        <f t="shared" si="3"/>
        <v>0.46788976786665143</v>
      </c>
    </row>
    <row r="246" spans="1:2" x14ac:dyDescent="0.25">
      <c r="A246" s="1">
        <v>1870.0416666666665</v>
      </c>
      <c r="B246">
        <f t="shared" si="3"/>
        <v>0.46347682866828571</v>
      </c>
    </row>
    <row r="247" spans="1:2" x14ac:dyDescent="0.25">
      <c r="A247" s="1">
        <v>1870.125</v>
      </c>
      <c r="B247">
        <f t="shared" si="3"/>
        <v>0.45905236434148966</v>
      </c>
    </row>
    <row r="248" spans="1:2" x14ac:dyDescent="0.25">
      <c r="A248" s="1">
        <v>1870.2083333333333</v>
      </c>
      <c r="B248">
        <f t="shared" si="3"/>
        <v>0.45461648490801221</v>
      </c>
    </row>
    <row r="249" spans="1:2" x14ac:dyDescent="0.25">
      <c r="A249" s="1">
        <v>1870.2916666666665</v>
      </c>
      <c r="B249">
        <f t="shared" si="3"/>
        <v>0.45016930067342009</v>
      </c>
    </row>
    <row r="250" spans="1:2" x14ac:dyDescent="0.25">
      <c r="A250" s="1">
        <v>1870.375</v>
      </c>
      <c r="B250">
        <f t="shared" si="3"/>
        <v>0.44571092222439274</v>
      </c>
    </row>
    <row r="251" spans="1:2" x14ac:dyDescent="0.25">
      <c r="A251" s="1">
        <v>1870.4583333333333</v>
      </c>
      <c r="B251">
        <f t="shared" si="3"/>
        <v>0.44124146042601081</v>
      </c>
    </row>
    <row r="252" spans="1:2" x14ac:dyDescent="0.25">
      <c r="A252" s="1">
        <v>1870.5416666666665</v>
      </c>
      <c r="B252">
        <f t="shared" si="3"/>
        <v>0.43676102641892267</v>
      </c>
    </row>
    <row r="253" spans="1:2" x14ac:dyDescent="0.25">
      <c r="A253" s="1">
        <v>1870.625</v>
      </c>
      <c r="B253">
        <f t="shared" si="3"/>
        <v>0.43226973161663201</v>
      </c>
    </row>
    <row r="254" spans="1:2" x14ac:dyDescent="0.25">
      <c r="A254" s="1">
        <v>1870.7083333333333</v>
      </c>
      <c r="B254">
        <f t="shared" si="3"/>
        <v>0.42776768770271417</v>
      </c>
    </row>
    <row r="255" spans="1:2" x14ac:dyDescent="0.25">
      <c r="A255" s="1">
        <v>1870.7916666666665</v>
      </c>
      <c r="B255">
        <f t="shared" si="3"/>
        <v>0.42325500662803933</v>
      </c>
    </row>
    <row r="256" spans="1:2" x14ac:dyDescent="0.25">
      <c r="A256" s="1">
        <v>1870.875</v>
      </c>
      <c r="B256">
        <f t="shared" si="3"/>
        <v>0.41873180060797549</v>
      </c>
    </row>
    <row r="257" spans="1:2" x14ac:dyDescent="0.25">
      <c r="A257" s="1">
        <v>1870.9583333333333</v>
      </c>
      <c r="B257">
        <f t="shared" si="3"/>
        <v>0.41419818211964987</v>
      </c>
    </row>
    <row r="258" spans="1:2" x14ac:dyDescent="0.25">
      <c r="A258" s="1">
        <v>1871.0416666666665</v>
      </c>
      <c r="B258">
        <f t="shared" si="3"/>
        <v>0.40965426389907433</v>
      </c>
    </row>
    <row r="259" spans="1:2" x14ac:dyDescent="0.25">
      <c r="A259" s="1">
        <v>1871.125</v>
      </c>
      <c r="B259">
        <f t="shared" si="3"/>
        <v>0.40510015893838097</v>
      </c>
    </row>
    <row r="260" spans="1:2" x14ac:dyDescent="0.25">
      <c r="A260" s="1">
        <v>1871.2083333333333</v>
      </c>
      <c r="B260">
        <f t="shared" si="3"/>
        <v>0.400535980483051</v>
      </c>
    </row>
    <row r="261" spans="1:2" x14ac:dyDescent="0.25">
      <c r="A261" s="1">
        <v>1871.2916666666665</v>
      </c>
      <c r="B261">
        <f t="shared" si="3"/>
        <v>0.39596184202902113</v>
      </c>
    </row>
    <row r="262" spans="1:2" x14ac:dyDescent="0.25">
      <c r="A262" s="1">
        <v>1871.375</v>
      </c>
      <c r="B262">
        <f t="shared" si="3"/>
        <v>0.39137785731990005</v>
      </c>
    </row>
    <row r="263" spans="1:2" x14ac:dyDescent="0.25">
      <c r="A263" s="1">
        <v>1871.4583333333333</v>
      </c>
      <c r="B263">
        <f t="shared" ref="B263:B326" si="4">COS(2*PI()*$G$3*A263-$B$4)</f>
        <v>0.38678414034419234</v>
      </c>
    </row>
    <row r="264" spans="1:2" x14ac:dyDescent="0.25">
      <c r="A264" s="1">
        <v>1871.5416666666665</v>
      </c>
      <c r="B264">
        <f t="shared" si="4"/>
        <v>0.38218080533233328</v>
      </c>
    </row>
    <row r="265" spans="1:2" x14ac:dyDescent="0.25">
      <c r="A265" s="1">
        <v>1871.625</v>
      </c>
      <c r="B265">
        <f t="shared" si="4"/>
        <v>0.37756796675396592</v>
      </c>
    </row>
    <row r="266" spans="1:2" x14ac:dyDescent="0.25">
      <c r="A266" s="1">
        <v>1871.7083333333333</v>
      </c>
      <c r="B266">
        <f t="shared" si="4"/>
        <v>0.37294573931508174</v>
      </c>
    </row>
    <row r="267" spans="1:2" x14ac:dyDescent="0.25">
      <c r="A267" s="1">
        <v>1871.7916666666665</v>
      </c>
      <c r="B267">
        <f t="shared" si="4"/>
        <v>0.36831423795510249</v>
      </c>
    </row>
    <row r="268" spans="1:2" x14ac:dyDescent="0.25">
      <c r="A268" s="1">
        <v>1871.875</v>
      </c>
      <c r="B268">
        <f t="shared" si="4"/>
        <v>0.36367357784406162</v>
      </c>
    </row>
    <row r="269" spans="1:2" x14ac:dyDescent="0.25">
      <c r="A269" s="1">
        <v>1871.9583333333333</v>
      </c>
      <c r="B269">
        <f t="shared" si="4"/>
        <v>0.35902387437977978</v>
      </c>
    </row>
    <row r="270" spans="1:2" x14ac:dyDescent="0.25">
      <c r="A270" s="1">
        <v>1872.0416666666665</v>
      </c>
      <c r="B270">
        <f t="shared" si="4"/>
        <v>0.35436524318491625</v>
      </c>
    </row>
    <row r="271" spans="1:2" x14ac:dyDescent="0.25">
      <c r="A271" s="1">
        <v>1872.125</v>
      </c>
      <c r="B271">
        <f t="shared" si="4"/>
        <v>0.34969780010413298</v>
      </c>
    </row>
    <row r="272" spans="1:2" x14ac:dyDescent="0.25">
      <c r="A272" s="1">
        <v>1872.2083333333333</v>
      </c>
      <c r="B272">
        <f t="shared" si="4"/>
        <v>0.34502166120125444</v>
      </c>
    </row>
    <row r="273" spans="1:2" x14ac:dyDescent="0.25">
      <c r="A273" s="1">
        <v>1872.2916666666665</v>
      </c>
      <c r="B273">
        <f t="shared" si="4"/>
        <v>0.34033694275631449</v>
      </c>
    </row>
    <row r="274" spans="1:2" x14ac:dyDescent="0.25">
      <c r="A274" s="1">
        <v>1872.375</v>
      </c>
      <c r="B274">
        <f t="shared" si="4"/>
        <v>0.33564376126265166</v>
      </c>
    </row>
    <row r="275" spans="1:2" x14ac:dyDescent="0.25">
      <c r="A275" s="1">
        <v>1872.4583333333333</v>
      </c>
      <c r="B275">
        <f t="shared" si="4"/>
        <v>0.33094223342413265</v>
      </c>
    </row>
    <row r="276" spans="1:2" x14ac:dyDescent="0.25">
      <c r="A276" s="1">
        <v>1872.5416666666665</v>
      </c>
      <c r="B276">
        <f t="shared" si="4"/>
        <v>0.32623247615211631</v>
      </c>
    </row>
    <row r="277" spans="1:2" x14ac:dyDescent="0.25">
      <c r="A277" s="1">
        <v>1872.625</v>
      </c>
      <c r="B277">
        <f t="shared" si="4"/>
        <v>0.32151460656260034</v>
      </c>
    </row>
    <row r="278" spans="1:2" x14ac:dyDescent="0.25">
      <c r="A278" s="1">
        <v>1872.7083333333333</v>
      </c>
      <c r="B278">
        <f t="shared" si="4"/>
        <v>0.316788741973349</v>
      </c>
    </row>
    <row r="279" spans="1:2" x14ac:dyDescent="0.25">
      <c r="A279" s="1">
        <v>1872.7916666666665</v>
      </c>
      <c r="B279">
        <f t="shared" si="4"/>
        <v>0.31205499990089525</v>
      </c>
    </row>
    <row r="280" spans="1:2" x14ac:dyDescent="0.25">
      <c r="A280" s="1">
        <v>1872.875</v>
      </c>
      <c r="B280">
        <f t="shared" si="4"/>
        <v>0.30731349805765895</v>
      </c>
    </row>
    <row r="281" spans="1:2" x14ac:dyDescent="0.25">
      <c r="A281" s="1">
        <v>1872.9583333333333</v>
      </c>
      <c r="B281">
        <f t="shared" si="4"/>
        <v>0.30256435434906015</v>
      </c>
    </row>
    <row r="282" spans="1:2" x14ac:dyDescent="0.25">
      <c r="A282" s="1">
        <v>1873.0416666666665</v>
      </c>
      <c r="B282">
        <f t="shared" si="4"/>
        <v>0.29780768687050607</v>
      </c>
    </row>
    <row r="283" spans="1:2" x14ac:dyDescent="0.25">
      <c r="A283" s="1">
        <v>1873.125</v>
      </c>
      <c r="B283">
        <f t="shared" si="4"/>
        <v>0.29304361390450873</v>
      </c>
    </row>
    <row r="284" spans="1:2" x14ac:dyDescent="0.25">
      <c r="A284" s="1">
        <v>1873.2083333333333</v>
      </c>
      <c r="B284">
        <f t="shared" si="4"/>
        <v>0.28827225391772998</v>
      </c>
    </row>
    <row r="285" spans="1:2" x14ac:dyDescent="0.25">
      <c r="A285" s="1">
        <v>1873.2916666666665</v>
      </c>
      <c r="B285">
        <f t="shared" si="4"/>
        <v>0.28349372555803554</v>
      </c>
    </row>
    <row r="286" spans="1:2" x14ac:dyDescent="0.25">
      <c r="A286" s="1">
        <v>1873.375</v>
      </c>
      <c r="B286">
        <f t="shared" si="4"/>
        <v>0.27870814765153124</v>
      </c>
    </row>
    <row r="287" spans="1:2" x14ac:dyDescent="0.25">
      <c r="A287" s="1">
        <v>1873.4583333333333</v>
      </c>
      <c r="B287">
        <f t="shared" si="4"/>
        <v>0.27391563919966261</v>
      </c>
    </row>
    <row r="288" spans="1:2" x14ac:dyDescent="0.25">
      <c r="A288" s="1">
        <v>1873.5416666666665</v>
      </c>
      <c r="B288">
        <f t="shared" si="4"/>
        <v>0.26911631937617381</v>
      </c>
    </row>
    <row r="289" spans="1:2" x14ac:dyDescent="0.25">
      <c r="A289" s="1">
        <v>1873.625</v>
      </c>
      <c r="B289">
        <f t="shared" si="4"/>
        <v>0.26431030752418522</v>
      </c>
    </row>
    <row r="290" spans="1:2" x14ac:dyDescent="0.25">
      <c r="A290" s="1">
        <v>1873.7083333333333</v>
      </c>
      <c r="B290">
        <f t="shared" si="4"/>
        <v>0.25949772315326675</v>
      </c>
    </row>
    <row r="291" spans="1:2" x14ac:dyDescent="0.25">
      <c r="A291" s="1">
        <v>1873.7916666666665</v>
      </c>
      <c r="B291">
        <f t="shared" si="4"/>
        <v>0.25467868593638388</v>
      </c>
    </row>
    <row r="292" spans="1:2" x14ac:dyDescent="0.25">
      <c r="A292" s="1">
        <v>1873.875</v>
      </c>
      <c r="B292">
        <f t="shared" si="4"/>
        <v>0.24985331570696306</v>
      </c>
    </row>
    <row r="293" spans="1:2" x14ac:dyDescent="0.25">
      <c r="A293" s="1">
        <v>1873.9583333333333</v>
      </c>
      <c r="B293">
        <f t="shared" si="4"/>
        <v>0.24502173245595277</v>
      </c>
    </row>
    <row r="294" spans="1:2" x14ac:dyDescent="0.25">
      <c r="A294" s="1">
        <v>1874.0416666666665</v>
      </c>
      <c r="B294">
        <f t="shared" si="4"/>
        <v>0.24018405632877129</v>
      </c>
    </row>
    <row r="295" spans="1:2" x14ac:dyDescent="0.25">
      <c r="A295" s="1">
        <v>1874.125</v>
      </c>
      <c r="B295">
        <f t="shared" si="4"/>
        <v>0.2353404076223051</v>
      </c>
    </row>
    <row r="296" spans="1:2" x14ac:dyDescent="0.25">
      <c r="A296" s="1">
        <v>1874.2083333333333</v>
      </c>
      <c r="B296">
        <f t="shared" si="4"/>
        <v>0.23049090678204162</v>
      </c>
    </row>
    <row r="297" spans="1:2" x14ac:dyDescent="0.25">
      <c r="A297" s="1">
        <v>1874.2916666666665</v>
      </c>
      <c r="B297">
        <f t="shared" si="4"/>
        <v>0.22563567439893614</v>
      </c>
    </row>
    <row r="298" spans="1:2" x14ac:dyDescent="0.25">
      <c r="A298" s="1">
        <v>1874.375</v>
      </c>
      <c r="B298">
        <f t="shared" si="4"/>
        <v>0.22077483120646846</v>
      </c>
    </row>
    <row r="299" spans="1:2" x14ac:dyDescent="0.25">
      <c r="A299" s="1">
        <v>1874.4583333333333</v>
      </c>
      <c r="B299">
        <f t="shared" si="4"/>
        <v>0.21590849807768195</v>
      </c>
    </row>
    <row r="300" spans="1:2" x14ac:dyDescent="0.25">
      <c r="A300" s="1">
        <v>1874.5416666666665</v>
      </c>
      <c r="B300">
        <f t="shared" si="4"/>
        <v>0.21103679602209502</v>
      </c>
    </row>
    <row r="301" spans="1:2" x14ac:dyDescent="0.25">
      <c r="A301" s="1">
        <v>1874.625</v>
      </c>
      <c r="B301">
        <f t="shared" si="4"/>
        <v>0.20615984618273336</v>
      </c>
    </row>
    <row r="302" spans="1:2" x14ac:dyDescent="0.25">
      <c r="A302" s="1">
        <v>1874.7083333333333</v>
      </c>
      <c r="B302">
        <f t="shared" si="4"/>
        <v>0.20127776983315931</v>
      </c>
    </row>
    <row r="303" spans="1:2" x14ac:dyDescent="0.25">
      <c r="A303" s="1">
        <v>1874.7916666666665</v>
      </c>
      <c r="B303">
        <f t="shared" si="4"/>
        <v>0.19639068837437273</v>
      </c>
    </row>
    <row r="304" spans="1:2" x14ac:dyDescent="0.25">
      <c r="A304" s="1">
        <v>1874.875</v>
      </c>
      <c r="B304">
        <f t="shared" si="4"/>
        <v>0.19149872333184789</v>
      </c>
    </row>
    <row r="305" spans="1:2" x14ac:dyDescent="0.25">
      <c r="A305" s="1">
        <v>1874.9583333333333</v>
      </c>
      <c r="B305">
        <f t="shared" si="4"/>
        <v>0.18660199635249752</v>
      </c>
    </row>
    <row r="306" spans="1:2" x14ac:dyDescent="0.25">
      <c r="A306" s="1">
        <v>1875.0416666666665</v>
      </c>
      <c r="B306">
        <f t="shared" si="4"/>
        <v>0.1817006292016479</v>
      </c>
    </row>
    <row r="307" spans="1:2" x14ac:dyDescent="0.25">
      <c r="A307" s="1">
        <v>1875.125</v>
      </c>
      <c r="B307">
        <f t="shared" si="4"/>
        <v>0.17679474375999693</v>
      </c>
    </row>
    <row r="308" spans="1:2" x14ac:dyDescent="0.25">
      <c r="A308" s="1">
        <v>1875.2083333333333</v>
      </c>
      <c r="B308">
        <f t="shared" si="4"/>
        <v>0.17188446202063937</v>
      </c>
    </row>
    <row r="309" spans="1:2" x14ac:dyDescent="0.25">
      <c r="A309" s="1">
        <v>1875.2916666666665</v>
      </c>
      <c r="B309">
        <f t="shared" si="4"/>
        <v>0.16696990608594939</v>
      </c>
    </row>
    <row r="310" spans="1:2" x14ac:dyDescent="0.25">
      <c r="A310" s="1">
        <v>1875.375</v>
      </c>
      <c r="B310">
        <f t="shared" si="4"/>
        <v>0.16205119816458607</v>
      </c>
    </row>
    <row r="311" spans="1:2" x14ac:dyDescent="0.25">
      <c r="A311" s="1">
        <v>1875.4583333333333</v>
      </c>
      <c r="B311">
        <f t="shared" si="4"/>
        <v>0.15712846056849672</v>
      </c>
    </row>
    <row r="312" spans="1:2" x14ac:dyDescent="0.25">
      <c r="A312" s="1">
        <v>1875.5416666666665</v>
      </c>
      <c r="B312">
        <f t="shared" si="4"/>
        <v>0.15220181570979119</v>
      </c>
    </row>
    <row r="313" spans="1:2" x14ac:dyDescent="0.25">
      <c r="A313" s="1">
        <v>1875.625</v>
      </c>
      <c r="B313">
        <f t="shared" si="4"/>
        <v>0.14727138609773993</v>
      </c>
    </row>
    <row r="314" spans="1:2" x14ac:dyDescent="0.25">
      <c r="A314" s="1">
        <v>1875.7083333333333</v>
      </c>
      <c r="B314">
        <f t="shared" si="4"/>
        <v>0.14233729433578385</v>
      </c>
    </row>
    <row r="315" spans="1:2" x14ac:dyDescent="0.25">
      <c r="A315" s="1">
        <v>1875.7916666666665</v>
      </c>
      <c r="B315">
        <f t="shared" si="4"/>
        <v>0.13739966311834501</v>
      </c>
    </row>
    <row r="316" spans="1:2" x14ac:dyDescent="0.25">
      <c r="A316" s="1">
        <v>1875.875</v>
      </c>
      <c r="B316">
        <f t="shared" si="4"/>
        <v>0.13245861522790212</v>
      </c>
    </row>
    <row r="317" spans="1:2" x14ac:dyDescent="0.25">
      <c r="A317" s="1">
        <v>1875.9583333333333</v>
      </c>
      <c r="B317">
        <f t="shared" si="4"/>
        <v>0.12751427353192341</v>
      </c>
    </row>
    <row r="318" spans="1:2" x14ac:dyDescent="0.25">
      <c r="A318" s="1">
        <v>1876.0416666666665</v>
      </c>
      <c r="B318">
        <f t="shared" si="4"/>
        <v>0.12256676097974079</v>
      </c>
    </row>
    <row r="319" spans="1:2" x14ac:dyDescent="0.25">
      <c r="A319" s="1">
        <v>1876.125</v>
      </c>
      <c r="B319">
        <f t="shared" si="4"/>
        <v>0.11761620059953487</v>
      </c>
    </row>
    <row r="320" spans="1:2" x14ac:dyDescent="0.25">
      <c r="A320" s="1">
        <v>1876.2083333333333</v>
      </c>
      <c r="B320">
        <f t="shared" si="4"/>
        <v>0.11266271549531789</v>
      </c>
    </row>
    <row r="321" spans="1:2" x14ac:dyDescent="0.25">
      <c r="A321" s="1">
        <v>1876.2916666666665</v>
      </c>
      <c r="B321">
        <f t="shared" si="4"/>
        <v>0.10770642884378798</v>
      </c>
    </row>
    <row r="322" spans="1:2" x14ac:dyDescent="0.25">
      <c r="A322" s="1">
        <v>1876.375</v>
      </c>
      <c r="B322">
        <f t="shared" si="4"/>
        <v>0.10274746389130837</v>
      </c>
    </row>
    <row r="323" spans="1:2" x14ac:dyDescent="0.25">
      <c r="A323" s="1">
        <v>1876.4583333333333</v>
      </c>
      <c r="B323">
        <f t="shared" si="4"/>
        <v>9.7785943950885162E-2</v>
      </c>
    </row>
    <row r="324" spans="1:2" x14ac:dyDescent="0.25">
      <c r="A324" s="1">
        <v>1876.5416666666665</v>
      </c>
      <c r="B324">
        <f t="shared" si="4"/>
        <v>9.282199239901609E-2</v>
      </c>
    </row>
    <row r="325" spans="1:2" x14ac:dyDescent="0.25">
      <c r="A325" s="1">
        <v>1876.625</v>
      </c>
      <c r="B325">
        <f t="shared" si="4"/>
        <v>8.7855732672679154E-2</v>
      </c>
    </row>
    <row r="326" spans="1:2" x14ac:dyDescent="0.25">
      <c r="A326" s="1">
        <v>1876.7083333333333</v>
      </c>
      <c r="B326">
        <f t="shared" si="4"/>
        <v>8.2887288266248943E-2</v>
      </c>
    </row>
    <row r="327" spans="1:2" x14ac:dyDescent="0.25">
      <c r="A327" s="1">
        <v>1876.7916666666665</v>
      </c>
      <c r="B327">
        <f t="shared" ref="B327:B390" si="5">COS(2*PI()*$G$3*A327-$B$4)</f>
        <v>7.7916782728425824E-2</v>
      </c>
    </row>
    <row r="328" spans="1:2" x14ac:dyDescent="0.25">
      <c r="A328" s="1">
        <v>1876.875</v>
      </c>
      <c r="B328">
        <f t="shared" si="5"/>
        <v>7.2944339659149426E-2</v>
      </c>
    </row>
    <row r="329" spans="1:2" x14ac:dyDescent="0.25">
      <c r="A329" s="1">
        <v>1876.9583333333333</v>
      </c>
      <c r="B329">
        <f t="shared" si="5"/>
        <v>6.7970082706581905E-2</v>
      </c>
    </row>
    <row r="330" spans="1:2" x14ac:dyDescent="0.25">
      <c r="A330" s="1">
        <v>1877.0416666666665</v>
      </c>
      <c r="B330">
        <f t="shared" si="5"/>
        <v>6.2994135563948131E-2</v>
      </c>
    </row>
    <row r="331" spans="1:2" x14ac:dyDescent="0.25">
      <c r="A331" s="1">
        <v>1877.125</v>
      </c>
      <c r="B331">
        <f t="shared" si="5"/>
        <v>5.8016621966502382E-2</v>
      </c>
    </row>
    <row r="332" spans="1:2" x14ac:dyDescent="0.25">
      <c r="A332" s="1">
        <v>1877.2083333333333</v>
      </c>
      <c r="B332">
        <f t="shared" si="5"/>
        <v>5.3037665688493996E-2</v>
      </c>
    </row>
    <row r="333" spans="1:2" x14ac:dyDescent="0.25">
      <c r="A333" s="1">
        <v>1877.2916666666665</v>
      </c>
      <c r="B333">
        <f t="shared" si="5"/>
        <v>4.8057390540004449E-2</v>
      </c>
    </row>
    <row r="334" spans="1:2" x14ac:dyDescent="0.25">
      <c r="A334" s="1">
        <v>1877.375</v>
      </c>
      <c r="B334">
        <f t="shared" si="5"/>
        <v>4.307592036391112E-2</v>
      </c>
    </row>
    <row r="335" spans="1:2" x14ac:dyDescent="0.25">
      <c r="A335" s="1">
        <v>1877.4583333333333</v>
      </c>
      <c r="B335">
        <f t="shared" si="5"/>
        <v>3.8093379032864541E-2</v>
      </c>
    </row>
    <row r="336" spans="1:2" x14ac:dyDescent="0.25">
      <c r="A336" s="1">
        <v>1877.5416666666665</v>
      </c>
      <c r="B336">
        <f t="shared" si="5"/>
        <v>3.3109890446066131E-2</v>
      </c>
    </row>
    <row r="337" spans="1:2" x14ac:dyDescent="0.25">
      <c r="A337" s="1">
        <v>1877.625</v>
      </c>
      <c r="B337">
        <f t="shared" si="5"/>
        <v>2.8125578526314997E-2</v>
      </c>
    </row>
    <row r="338" spans="1:2" x14ac:dyDescent="0.25">
      <c r="A338" s="1">
        <v>1877.7083333333333</v>
      </c>
      <c r="B338">
        <f t="shared" si="5"/>
        <v>2.3140567216912201E-2</v>
      </c>
    </row>
    <row r="339" spans="1:2" x14ac:dyDescent="0.25">
      <c r="A339" s="1">
        <v>1877.7916666666665</v>
      </c>
      <c r="B339">
        <f t="shared" si="5"/>
        <v>1.8154980478507703E-2</v>
      </c>
    </row>
    <row r="340" spans="1:2" x14ac:dyDescent="0.25">
      <c r="A340" s="1">
        <v>1877.875</v>
      </c>
      <c r="B340">
        <f t="shared" si="5"/>
        <v>1.3168942286060458E-2</v>
      </c>
    </row>
    <row r="341" spans="1:2" x14ac:dyDescent="0.25">
      <c r="A341" s="1">
        <v>1877.9583333333333</v>
      </c>
      <c r="B341">
        <f t="shared" si="5"/>
        <v>8.1825766257982175E-3</v>
      </c>
    </row>
    <row r="342" spans="1:2" x14ac:dyDescent="0.25">
      <c r="A342" s="1">
        <v>1878.0416666666665</v>
      </c>
      <c r="B342">
        <f t="shared" si="5"/>
        <v>3.1960074920491335E-3</v>
      </c>
    </row>
    <row r="343" spans="1:2" x14ac:dyDescent="0.25">
      <c r="A343" s="1">
        <v>1878.125</v>
      </c>
      <c r="B343">
        <f t="shared" si="5"/>
        <v>-1.7906411157989292E-3</v>
      </c>
    </row>
    <row r="344" spans="1:2" x14ac:dyDescent="0.25">
      <c r="A344" s="1">
        <v>1878.2083333333333</v>
      </c>
      <c r="B344">
        <f t="shared" si="5"/>
        <v>-6.7772451963392186E-3</v>
      </c>
    </row>
    <row r="345" spans="1:2" x14ac:dyDescent="0.25">
      <c r="A345" s="1">
        <v>1878.2916666666665</v>
      </c>
      <c r="B345">
        <f t="shared" si="5"/>
        <v>-1.1763680749300651E-2</v>
      </c>
    </row>
    <row r="346" spans="1:2" x14ac:dyDescent="0.25">
      <c r="A346" s="1">
        <v>1878.375</v>
      </c>
      <c r="B346">
        <f t="shared" si="5"/>
        <v>-1.6749823778645492E-2</v>
      </c>
    </row>
    <row r="347" spans="1:2" x14ac:dyDescent="0.25">
      <c r="A347" s="1">
        <v>1878.4583333333333</v>
      </c>
      <c r="B347">
        <f t="shared" si="5"/>
        <v>-2.173555029552484E-2</v>
      </c>
    </row>
    <row r="348" spans="1:2" x14ac:dyDescent="0.25">
      <c r="A348" s="1">
        <v>1878.5416666666665</v>
      </c>
      <c r="B348">
        <f t="shared" si="5"/>
        <v>-2.6720736321503909E-2</v>
      </c>
    </row>
    <row r="349" spans="1:2" x14ac:dyDescent="0.25">
      <c r="A349" s="1">
        <v>1878.625</v>
      </c>
      <c r="B349">
        <f t="shared" si="5"/>
        <v>-3.1705257891588123E-2</v>
      </c>
    </row>
    <row r="350" spans="1:2" x14ac:dyDescent="0.25">
      <c r="A350" s="1">
        <v>1878.7083333333333</v>
      </c>
      <c r="B350">
        <f t="shared" si="5"/>
        <v>-3.6688991057263108E-2</v>
      </c>
    </row>
    <row r="351" spans="1:2" x14ac:dyDescent="0.25">
      <c r="A351" s="1">
        <v>1878.7916666666665</v>
      </c>
      <c r="B351">
        <f t="shared" si="5"/>
        <v>-4.167181188966209E-2</v>
      </c>
    </row>
    <row r="352" spans="1:2" x14ac:dyDescent="0.25">
      <c r="A352" s="1">
        <v>1878.875</v>
      </c>
      <c r="B352">
        <f t="shared" si="5"/>
        <v>-4.6653596482604982E-2</v>
      </c>
    </row>
    <row r="353" spans="1:2" x14ac:dyDescent="0.25">
      <c r="A353" s="1">
        <v>1878.9583333333333</v>
      </c>
      <c r="B353">
        <f t="shared" si="5"/>
        <v>-5.163422095563696E-2</v>
      </c>
    </row>
    <row r="354" spans="1:2" x14ac:dyDescent="0.25">
      <c r="A354" s="1">
        <v>1879.0416666666665</v>
      </c>
      <c r="B354">
        <f t="shared" si="5"/>
        <v>-5.6613561457194102E-2</v>
      </c>
    </row>
    <row r="355" spans="1:2" x14ac:dyDescent="0.25">
      <c r="A355" s="1">
        <v>1879.125</v>
      </c>
      <c r="B355">
        <f t="shared" si="5"/>
        <v>-6.1591494167626382E-2</v>
      </c>
    </row>
    <row r="356" spans="1:2" x14ac:dyDescent="0.25">
      <c r="A356" s="1">
        <v>1879.2083333333333</v>
      </c>
      <c r="B356">
        <f t="shared" si="5"/>
        <v>-6.6567895302290875E-2</v>
      </c>
    </row>
    <row r="357" spans="1:2" x14ac:dyDescent="0.25">
      <c r="A357" s="1">
        <v>1879.2916666666665</v>
      </c>
      <c r="B357">
        <f t="shared" si="5"/>
        <v>-7.1542641114629865E-2</v>
      </c>
    </row>
    <row r="358" spans="1:2" x14ac:dyDescent="0.25">
      <c r="A358" s="1">
        <v>1879.375</v>
      </c>
      <c r="B358">
        <f t="shared" si="5"/>
        <v>-7.6515607899262136E-2</v>
      </c>
    </row>
    <row r="359" spans="1:2" x14ac:dyDescent="0.25">
      <c r="A359" s="1">
        <v>1879.4583333333333</v>
      </c>
      <c r="B359">
        <f t="shared" si="5"/>
        <v>-8.1486671995002508E-2</v>
      </c>
    </row>
    <row r="360" spans="1:2" x14ac:dyDescent="0.25">
      <c r="A360" s="1">
        <v>1879.5416666666665</v>
      </c>
      <c r="B360">
        <f t="shared" si="5"/>
        <v>-8.6455709788021834E-2</v>
      </c>
    </row>
    <row r="361" spans="1:2" x14ac:dyDescent="0.25">
      <c r="A361" s="1">
        <v>1879.625</v>
      </c>
      <c r="B361">
        <f t="shared" si="5"/>
        <v>-9.1422597714878373E-2</v>
      </c>
    </row>
    <row r="362" spans="1:2" x14ac:dyDescent="0.25">
      <c r="A362" s="1">
        <v>1879.7083333333333</v>
      </c>
      <c r="B362">
        <f t="shared" si="5"/>
        <v>-9.6387212265547945E-2</v>
      </c>
    </row>
    <row r="363" spans="1:2" x14ac:dyDescent="0.25">
      <c r="A363" s="1">
        <v>1879.7916666666665</v>
      </c>
      <c r="B363">
        <f t="shared" si="5"/>
        <v>-0.10134942998658017</v>
      </c>
    </row>
    <row r="364" spans="1:2" x14ac:dyDescent="0.25">
      <c r="A364" s="1">
        <v>1879.875</v>
      </c>
      <c r="B364">
        <f t="shared" si="5"/>
        <v>-0.1063091274841258</v>
      </c>
    </row>
    <row r="365" spans="1:2" x14ac:dyDescent="0.25">
      <c r="A365" s="1">
        <v>1879.9583333333333</v>
      </c>
      <c r="B365">
        <f t="shared" si="5"/>
        <v>-0.11126618142696276</v>
      </c>
    </row>
    <row r="366" spans="1:2" x14ac:dyDescent="0.25">
      <c r="A366" s="1">
        <v>1880.0416666666665</v>
      </c>
      <c r="B366">
        <f t="shared" si="5"/>
        <v>-0.11622046854963375</v>
      </c>
    </row>
    <row r="367" spans="1:2" x14ac:dyDescent="0.25">
      <c r="A367" s="1">
        <v>1880.125</v>
      </c>
      <c r="B367">
        <f t="shared" si="5"/>
        <v>-0.12117186565552533</v>
      </c>
    </row>
    <row r="368" spans="1:2" x14ac:dyDescent="0.25">
      <c r="A368" s="1">
        <v>1880.2083333333333</v>
      </c>
      <c r="B368">
        <f t="shared" si="5"/>
        <v>-0.12612024961980453</v>
      </c>
    </row>
    <row r="369" spans="1:2" x14ac:dyDescent="0.25">
      <c r="A369" s="1">
        <v>1880.2916666666665</v>
      </c>
      <c r="B369">
        <f t="shared" si="5"/>
        <v>-0.13106549739262169</v>
      </c>
    </row>
    <row r="370" spans="1:2" x14ac:dyDescent="0.25">
      <c r="A370" s="1">
        <v>1880.375</v>
      </c>
      <c r="B370">
        <f t="shared" si="5"/>
        <v>-0.13600748600211368</v>
      </c>
    </row>
    <row r="371" spans="1:2" x14ac:dyDescent="0.25">
      <c r="A371" s="1">
        <v>1880.4583333333333</v>
      </c>
      <c r="B371">
        <f t="shared" si="5"/>
        <v>-0.14094609255741977</v>
      </c>
    </row>
    <row r="372" spans="1:2" x14ac:dyDescent="0.25">
      <c r="A372" s="1">
        <v>1880.5416666666665</v>
      </c>
      <c r="B372">
        <f t="shared" si="5"/>
        <v>-0.14588119425182192</v>
      </c>
    </row>
    <row r="373" spans="1:2" x14ac:dyDescent="0.25">
      <c r="A373" s="1">
        <v>1880.625</v>
      </c>
      <c r="B373">
        <f t="shared" si="5"/>
        <v>-0.15081266836575621</v>
      </c>
    </row>
    <row r="374" spans="1:2" x14ac:dyDescent="0.25">
      <c r="A374" s="1">
        <v>1880.7083333333333</v>
      </c>
      <c r="B374">
        <f t="shared" si="5"/>
        <v>-0.15574039226982256</v>
      </c>
    </row>
    <row r="375" spans="1:2" x14ac:dyDescent="0.25">
      <c r="A375" s="1">
        <v>1880.7916666666665</v>
      </c>
      <c r="B375">
        <f t="shared" si="5"/>
        <v>-0.16066424342791824</v>
      </c>
    </row>
    <row r="376" spans="1:2" x14ac:dyDescent="0.25">
      <c r="A376" s="1">
        <v>1880.875</v>
      </c>
      <c r="B376">
        <f t="shared" si="5"/>
        <v>-0.16558409940022878</v>
      </c>
    </row>
    <row r="377" spans="1:2" x14ac:dyDescent="0.25">
      <c r="A377" s="1">
        <v>1880.9583333333333</v>
      </c>
      <c r="B377">
        <f t="shared" si="5"/>
        <v>-0.17049983784628675</v>
      </c>
    </row>
    <row r="378" spans="1:2" x14ac:dyDescent="0.25">
      <c r="A378" s="1">
        <v>1881.0416666666665</v>
      </c>
      <c r="B378">
        <f t="shared" si="5"/>
        <v>-0.17541133652801383</v>
      </c>
    </row>
    <row r="379" spans="1:2" x14ac:dyDescent="0.25">
      <c r="A379" s="1">
        <v>1881.125</v>
      </c>
      <c r="B379">
        <f t="shared" si="5"/>
        <v>-0.18031847331277459</v>
      </c>
    </row>
    <row r="380" spans="1:2" x14ac:dyDescent="0.25">
      <c r="A380" s="1">
        <v>1881.2083333333333</v>
      </c>
      <c r="B380">
        <f t="shared" si="5"/>
        <v>-0.18522112617635755</v>
      </c>
    </row>
    <row r="381" spans="1:2" x14ac:dyDescent="0.25">
      <c r="A381" s="1">
        <v>1881.2916666666665</v>
      </c>
      <c r="B381">
        <f t="shared" si="5"/>
        <v>-0.19011917320609339</v>
      </c>
    </row>
    <row r="382" spans="1:2" x14ac:dyDescent="0.25">
      <c r="A382" s="1">
        <v>1881.375</v>
      </c>
      <c r="B382">
        <f t="shared" si="5"/>
        <v>-0.19501249260384446</v>
      </c>
    </row>
    <row r="383" spans="1:2" x14ac:dyDescent="0.25">
      <c r="A383" s="1">
        <v>1881.4583333333333</v>
      </c>
      <c r="B383">
        <f t="shared" si="5"/>
        <v>-0.19990096268899185</v>
      </c>
    </row>
    <row r="384" spans="1:2" x14ac:dyDescent="0.25">
      <c r="A384" s="1">
        <v>1881.5416666666665</v>
      </c>
      <c r="B384">
        <f t="shared" si="5"/>
        <v>-0.20478446190154478</v>
      </c>
    </row>
    <row r="385" spans="1:2" x14ac:dyDescent="0.25">
      <c r="A385" s="1">
        <v>1881.625</v>
      </c>
      <c r="B385">
        <f t="shared" si="5"/>
        <v>-0.20966286880512142</v>
      </c>
    </row>
    <row r="386" spans="1:2" x14ac:dyDescent="0.25">
      <c r="A386" s="1">
        <v>1881.7083333333333</v>
      </c>
      <c r="B386">
        <f t="shared" si="5"/>
        <v>-0.21453606208991324</v>
      </c>
    </row>
    <row r="387" spans="1:2" x14ac:dyDescent="0.25">
      <c r="A387" s="1">
        <v>1881.7916666666665</v>
      </c>
      <c r="B387">
        <f t="shared" si="5"/>
        <v>-0.21940392057584043</v>
      </c>
    </row>
    <row r="388" spans="1:2" x14ac:dyDescent="0.25">
      <c r="A388" s="1">
        <v>1881.875</v>
      </c>
      <c r="B388">
        <f t="shared" si="5"/>
        <v>-0.22426632321544016</v>
      </c>
    </row>
    <row r="389" spans="1:2" x14ac:dyDescent="0.25">
      <c r="A389" s="1">
        <v>1881.9583333333333</v>
      </c>
      <c r="B389">
        <f t="shared" si="5"/>
        <v>-0.22912314909689069</v>
      </c>
    </row>
    <row r="390" spans="1:2" x14ac:dyDescent="0.25">
      <c r="A390" s="1">
        <v>1882.0416666666665</v>
      </c>
      <c r="B390">
        <f t="shared" si="5"/>
        <v>-0.23397427744708729</v>
      </c>
    </row>
    <row r="391" spans="1:2" x14ac:dyDescent="0.25">
      <c r="A391" s="1">
        <v>1882.125</v>
      </c>
      <c r="B391">
        <f t="shared" ref="B391:B454" si="6">COS(2*PI()*$G$3*A391-$B$4)</f>
        <v>-0.23881958763460387</v>
      </c>
    </row>
    <row r="392" spans="1:2" x14ac:dyDescent="0.25">
      <c r="A392" s="1">
        <v>1882.2083333333333</v>
      </c>
      <c r="B392">
        <f t="shared" si="6"/>
        <v>-0.24365895917265126</v>
      </c>
    </row>
    <row r="393" spans="1:2" x14ac:dyDescent="0.25">
      <c r="A393" s="1">
        <v>1882.2916666666665</v>
      </c>
      <c r="B393">
        <f t="shared" si="6"/>
        <v>-0.24849227172215627</v>
      </c>
    </row>
    <row r="394" spans="1:2" x14ac:dyDescent="0.25">
      <c r="A394" s="1">
        <v>1882.375</v>
      </c>
      <c r="B394">
        <f t="shared" si="6"/>
        <v>-0.2533194050947124</v>
      </c>
    </row>
    <row r="395" spans="1:2" x14ac:dyDescent="0.25">
      <c r="A395" s="1">
        <v>1882.4583333333333</v>
      </c>
      <c r="B395">
        <f t="shared" si="6"/>
        <v>-0.25814023925552765</v>
      </c>
    </row>
    <row r="396" spans="1:2" x14ac:dyDescent="0.25">
      <c r="A396" s="1">
        <v>1882.5416666666665</v>
      </c>
      <c r="B396">
        <f t="shared" si="6"/>
        <v>-0.26295465432649168</v>
      </c>
    </row>
    <row r="397" spans="1:2" x14ac:dyDescent="0.25">
      <c r="A397" s="1">
        <v>1882.625</v>
      </c>
      <c r="B397">
        <f t="shared" si="6"/>
        <v>-0.26776253058910182</v>
      </c>
    </row>
    <row r="398" spans="1:2" x14ac:dyDescent="0.25">
      <c r="A398" s="1">
        <v>1882.7083333333333</v>
      </c>
      <c r="B398">
        <f t="shared" si="6"/>
        <v>-0.27256374848745379</v>
      </c>
    </row>
    <row r="399" spans="1:2" x14ac:dyDescent="0.25">
      <c r="A399" s="1">
        <v>1882.7916666666665</v>
      </c>
      <c r="B399">
        <f t="shared" si="6"/>
        <v>-0.27735818863121481</v>
      </c>
    </row>
    <row r="400" spans="1:2" x14ac:dyDescent="0.25">
      <c r="A400" s="1">
        <v>1882.875</v>
      </c>
      <c r="B400">
        <f t="shared" si="6"/>
        <v>-0.28214573179860586</v>
      </c>
    </row>
    <row r="401" spans="1:2" x14ac:dyDescent="0.25">
      <c r="A401" s="1">
        <v>1882.9583333333333</v>
      </c>
      <c r="B401">
        <f t="shared" si="6"/>
        <v>-0.28692625893931195</v>
      </c>
    </row>
    <row r="402" spans="1:2" x14ac:dyDescent="0.25">
      <c r="A402" s="1">
        <v>1883.0416666666665</v>
      </c>
      <c r="B402">
        <f t="shared" si="6"/>
        <v>-0.29169965117752422</v>
      </c>
    </row>
    <row r="403" spans="1:2" x14ac:dyDescent="0.25">
      <c r="A403" s="1">
        <v>1883.125</v>
      </c>
      <c r="B403">
        <f t="shared" si="6"/>
        <v>-0.29646578981485516</v>
      </c>
    </row>
    <row r="404" spans="1:2" x14ac:dyDescent="0.25">
      <c r="A404" s="1">
        <v>1883.2083333333333</v>
      </c>
      <c r="B404">
        <f t="shared" si="6"/>
        <v>-0.3012245563332494</v>
      </c>
    </row>
    <row r="405" spans="1:2" x14ac:dyDescent="0.25">
      <c r="A405" s="1">
        <v>1883.2916666666665</v>
      </c>
      <c r="B405">
        <f t="shared" si="6"/>
        <v>-0.30597583239801235</v>
      </c>
    </row>
    <row r="406" spans="1:2" x14ac:dyDescent="0.25">
      <c r="A406" s="1">
        <v>1883.375</v>
      </c>
      <c r="B406">
        <f t="shared" si="6"/>
        <v>-0.31071949986071218</v>
      </c>
    </row>
    <row r="407" spans="1:2" x14ac:dyDescent="0.25">
      <c r="A407" s="1">
        <v>1883.4583333333333</v>
      </c>
      <c r="B407">
        <f t="shared" si="6"/>
        <v>-0.31545544076206355</v>
      </c>
    </row>
    <row r="408" spans="1:2" x14ac:dyDescent="0.25">
      <c r="A408" s="1">
        <v>1883.5416666666665</v>
      </c>
      <c r="B408">
        <f t="shared" si="6"/>
        <v>-0.3201835373349961</v>
      </c>
    </row>
    <row r="409" spans="1:2" x14ac:dyDescent="0.25">
      <c r="A409" s="1">
        <v>1883.625</v>
      </c>
      <c r="B409">
        <f t="shared" si="6"/>
        <v>-0.32490367200746134</v>
      </c>
    </row>
    <row r="410" spans="1:2" x14ac:dyDescent="0.25">
      <c r="A410" s="1">
        <v>1883.7083333333333</v>
      </c>
      <c r="B410">
        <f t="shared" si="6"/>
        <v>-0.32961572740536982</v>
      </c>
    </row>
    <row r="411" spans="1:2" x14ac:dyDescent="0.25">
      <c r="A411" s="1">
        <v>1883.7916666666665</v>
      </c>
      <c r="B411">
        <f t="shared" si="6"/>
        <v>-0.33431958635557729</v>
      </c>
    </row>
    <row r="412" spans="1:2" x14ac:dyDescent="0.25">
      <c r="A412" s="1">
        <v>1883.875</v>
      </c>
      <c r="B412">
        <f t="shared" si="6"/>
        <v>-0.33901513188875765</v>
      </c>
    </row>
    <row r="413" spans="1:2" x14ac:dyDescent="0.25">
      <c r="A413" s="1">
        <v>1883.9583333333333</v>
      </c>
      <c r="B413">
        <f t="shared" si="6"/>
        <v>-0.34370224724227194</v>
      </c>
    </row>
    <row r="414" spans="1:2" x14ac:dyDescent="0.25">
      <c r="A414" s="1">
        <v>1884.0416666666665</v>
      </c>
      <c r="B414">
        <f t="shared" si="6"/>
        <v>-0.34838081586315173</v>
      </c>
    </row>
    <row r="415" spans="1:2" x14ac:dyDescent="0.25">
      <c r="A415" s="1">
        <v>1884.125</v>
      </c>
      <c r="B415">
        <f t="shared" si="6"/>
        <v>-0.35305072141095739</v>
      </c>
    </row>
    <row r="416" spans="1:2" x14ac:dyDescent="0.25">
      <c r="A416" s="1">
        <v>1884.2083333333333</v>
      </c>
      <c r="B416">
        <f t="shared" si="6"/>
        <v>-0.35771184776063125</v>
      </c>
    </row>
    <row r="417" spans="1:2" x14ac:dyDescent="0.25">
      <c r="A417" s="1">
        <v>1884.2916666666665</v>
      </c>
      <c r="B417">
        <f t="shared" si="6"/>
        <v>-0.36236407900545181</v>
      </c>
    </row>
    <row r="418" spans="1:2" x14ac:dyDescent="0.25">
      <c r="A418" s="1">
        <v>1884.375</v>
      </c>
      <c r="B418">
        <f t="shared" si="6"/>
        <v>-0.36700729945992877</v>
      </c>
    </row>
    <row r="419" spans="1:2" x14ac:dyDescent="0.25">
      <c r="A419" s="1">
        <v>1884.4583333333333</v>
      </c>
      <c r="B419">
        <f t="shared" si="6"/>
        <v>-0.37164139366256105</v>
      </c>
    </row>
    <row r="420" spans="1:2" x14ac:dyDescent="0.25">
      <c r="A420" s="1">
        <v>1884.5416666666665</v>
      </c>
      <c r="B420">
        <f t="shared" si="6"/>
        <v>-0.37626624637883982</v>
      </c>
    </row>
    <row r="421" spans="1:2" x14ac:dyDescent="0.25">
      <c r="A421" s="1">
        <v>1884.625</v>
      </c>
      <c r="B421">
        <f t="shared" si="6"/>
        <v>-0.38088174260406138</v>
      </c>
    </row>
    <row r="422" spans="1:2" x14ac:dyDescent="0.25">
      <c r="A422" s="1">
        <v>1884.7083333333333</v>
      </c>
      <c r="B422">
        <f t="shared" si="6"/>
        <v>-0.38548776756614739</v>
      </c>
    </row>
    <row r="423" spans="1:2" x14ac:dyDescent="0.25">
      <c r="A423" s="1">
        <v>1884.7916666666665</v>
      </c>
      <c r="B423">
        <f t="shared" si="6"/>
        <v>-0.39008420672857774</v>
      </c>
    </row>
    <row r="424" spans="1:2" x14ac:dyDescent="0.25">
      <c r="A424" s="1">
        <v>1884.875</v>
      </c>
      <c r="B424">
        <f t="shared" si="6"/>
        <v>-0.39467094579319933</v>
      </c>
    </row>
    <row r="425" spans="1:2" x14ac:dyDescent="0.25">
      <c r="A425" s="1">
        <v>1884.9583333333333</v>
      </c>
      <c r="B425">
        <f t="shared" si="6"/>
        <v>-0.39924787070302892</v>
      </c>
    </row>
    <row r="426" spans="1:2" x14ac:dyDescent="0.25">
      <c r="A426" s="1">
        <v>1885.0416666666665</v>
      </c>
      <c r="B426">
        <f t="shared" si="6"/>
        <v>-0.40381486764516794</v>
      </c>
    </row>
    <row r="427" spans="1:2" x14ac:dyDescent="0.25">
      <c r="A427" s="1">
        <v>1885.125</v>
      </c>
      <c r="B427">
        <f t="shared" si="6"/>
        <v>-0.40837182305358039</v>
      </c>
    </row>
    <row r="428" spans="1:2" x14ac:dyDescent="0.25">
      <c r="A428" s="1">
        <v>1885.2083333333333</v>
      </c>
      <c r="B428">
        <f t="shared" si="6"/>
        <v>-0.41291862361192971</v>
      </c>
    </row>
    <row r="429" spans="1:2" x14ac:dyDescent="0.25">
      <c r="A429" s="1">
        <v>1885.2916666666665</v>
      </c>
      <c r="B429">
        <f t="shared" si="6"/>
        <v>-0.41745515625639679</v>
      </c>
    </row>
    <row r="430" spans="1:2" x14ac:dyDescent="0.25">
      <c r="A430" s="1">
        <v>1885.375</v>
      </c>
      <c r="B430">
        <f t="shared" si="6"/>
        <v>-0.42198130817850432</v>
      </c>
    </row>
    <row r="431" spans="1:2" x14ac:dyDescent="0.25">
      <c r="A431" s="1">
        <v>1885.4583333333333</v>
      </c>
      <c r="B431">
        <f t="shared" si="6"/>
        <v>-0.42649696682787031</v>
      </c>
    </row>
    <row r="432" spans="1:2" x14ac:dyDescent="0.25">
      <c r="A432" s="1">
        <v>1885.5416666666665</v>
      </c>
      <c r="B432">
        <f t="shared" si="6"/>
        <v>-0.43100201991508436</v>
      </c>
    </row>
    <row r="433" spans="1:2" x14ac:dyDescent="0.25">
      <c r="A433" s="1">
        <v>1885.625</v>
      </c>
      <c r="B433">
        <f t="shared" si="6"/>
        <v>-0.43549635541446097</v>
      </c>
    </row>
    <row r="434" spans="1:2" x14ac:dyDescent="0.25">
      <c r="A434" s="1">
        <v>1885.7083333333333</v>
      </c>
      <c r="B434">
        <f t="shared" si="6"/>
        <v>-0.43997986156678709</v>
      </c>
    </row>
    <row r="435" spans="1:2" x14ac:dyDescent="0.25">
      <c r="A435" s="1">
        <v>1885.7916666666665</v>
      </c>
      <c r="B435">
        <f t="shared" si="6"/>
        <v>-0.4444524268821779</v>
      </c>
    </row>
    <row r="436" spans="1:2" x14ac:dyDescent="0.25">
      <c r="A436" s="1">
        <v>1885.875</v>
      </c>
      <c r="B436">
        <f t="shared" si="6"/>
        <v>-0.44891394014281077</v>
      </c>
    </row>
    <row r="437" spans="1:2" x14ac:dyDescent="0.25">
      <c r="A437" s="1">
        <v>1885.9583333333333</v>
      </c>
      <c r="B437">
        <f t="shared" si="6"/>
        <v>-0.45336429040565279</v>
      </c>
    </row>
    <row r="438" spans="1:2" x14ac:dyDescent="0.25">
      <c r="A438" s="1">
        <v>1886.0416666666665</v>
      </c>
      <c r="B438">
        <f t="shared" si="6"/>
        <v>-0.45780336700528329</v>
      </c>
    </row>
    <row r="439" spans="1:2" x14ac:dyDescent="0.25">
      <c r="A439" s="1">
        <v>1886.125</v>
      </c>
      <c r="B439">
        <f t="shared" si="6"/>
        <v>-0.46223105955665783</v>
      </c>
    </row>
    <row r="440" spans="1:2" x14ac:dyDescent="0.25">
      <c r="A440" s="1">
        <v>1886.2083333333333</v>
      </c>
      <c r="B440">
        <f t="shared" si="6"/>
        <v>-0.46664725795773976</v>
      </c>
    </row>
    <row r="441" spans="1:2" x14ac:dyDescent="0.25">
      <c r="A441" s="1">
        <v>1886.2916666666665</v>
      </c>
      <c r="B441">
        <f t="shared" si="6"/>
        <v>-0.47105185239236413</v>
      </c>
    </row>
    <row r="442" spans="1:2" x14ac:dyDescent="0.25">
      <c r="A442" s="1">
        <v>1886.375</v>
      </c>
      <c r="B442">
        <f t="shared" si="6"/>
        <v>-0.47544473333291798</v>
      </c>
    </row>
    <row r="443" spans="1:2" x14ac:dyDescent="0.25">
      <c r="A443" s="1">
        <v>1886.4583333333333</v>
      </c>
      <c r="B443">
        <f t="shared" si="6"/>
        <v>-0.47982579154302663</v>
      </c>
    </row>
    <row r="444" spans="1:2" x14ac:dyDescent="0.25">
      <c r="A444" s="1">
        <v>1886.5416666666665</v>
      </c>
      <c r="B444">
        <f t="shared" si="6"/>
        <v>-0.48419491808034476</v>
      </c>
    </row>
    <row r="445" spans="1:2" x14ac:dyDescent="0.25">
      <c r="A445" s="1">
        <v>1886.625</v>
      </c>
      <c r="B445">
        <f t="shared" si="6"/>
        <v>-0.48855200429922807</v>
      </c>
    </row>
    <row r="446" spans="1:2" x14ac:dyDescent="0.25">
      <c r="A446" s="1">
        <v>1886.7083333333333</v>
      </c>
      <c r="B446">
        <f t="shared" si="6"/>
        <v>-0.49289694185339783</v>
      </c>
    </row>
    <row r="447" spans="1:2" x14ac:dyDescent="0.25">
      <c r="A447" s="1">
        <v>1886.7916666666665</v>
      </c>
      <c r="B447">
        <f t="shared" si="6"/>
        <v>-0.49722962269870929</v>
      </c>
    </row>
    <row r="448" spans="1:2" x14ac:dyDescent="0.25">
      <c r="A448" s="1">
        <v>1886.875</v>
      </c>
      <c r="B448">
        <f t="shared" si="6"/>
        <v>-0.50154993909578904</v>
      </c>
    </row>
    <row r="449" spans="1:2" x14ac:dyDescent="0.25">
      <c r="A449" s="1">
        <v>1886.9583333333333</v>
      </c>
      <c r="B449">
        <f t="shared" si="6"/>
        <v>-0.50585778361272637</v>
      </c>
    </row>
    <row r="450" spans="1:2" x14ac:dyDescent="0.25">
      <c r="A450" s="1">
        <v>1887.0416666666665</v>
      </c>
      <c r="B450">
        <f t="shared" si="6"/>
        <v>-0.51015304912774473</v>
      </c>
    </row>
    <row r="451" spans="1:2" x14ac:dyDescent="0.25">
      <c r="A451" s="1">
        <v>1887.125</v>
      </c>
      <c r="B451">
        <f t="shared" si="6"/>
        <v>-0.51443562883187777</v>
      </c>
    </row>
    <row r="452" spans="1:2" x14ac:dyDescent="0.25">
      <c r="A452" s="1">
        <v>1887.2083333333333</v>
      </c>
      <c r="B452">
        <f t="shared" si="6"/>
        <v>-0.51870541623157651</v>
      </c>
    </row>
    <row r="453" spans="1:2" x14ac:dyDescent="0.25">
      <c r="A453" s="1">
        <v>1887.2916666666665</v>
      </c>
      <c r="B453">
        <f t="shared" si="6"/>
        <v>-0.52296230515143072</v>
      </c>
    </row>
    <row r="454" spans="1:2" x14ac:dyDescent="0.25">
      <c r="A454" s="1">
        <v>1887.375</v>
      </c>
      <c r="B454">
        <f t="shared" si="6"/>
        <v>-0.52720618973677214</v>
      </c>
    </row>
    <row r="455" spans="1:2" x14ac:dyDescent="0.25">
      <c r="A455" s="1">
        <v>1887.4583333333333</v>
      </c>
      <c r="B455">
        <f t="shared" ref="B455:B518" si="7">COS(2*PI()*$G$3*A455-$B$4)</f>
        <v>-0.5314369644562712</v>
      </c>
    </row>
    <row r="456" spans="1:2" x14ac:dyDescent="0.25">
      <c r="A456" s="1">
        <v>1887.5416666666665</v>
      </c>
      <c r="B456">
        <f t="shared" si="7"/>
        <v>-0.5356545241046331</v>
      </c>
    </row>
    <row r="457" spans="1:2" x14ac:dyDescent="0.25">
      <c r="A457" s="1">
        <v>1887.625</v>
      </c>
      <c r="B457">
        <f t="shared" si="7"/>
        <v>-0.53985876380517805</v>
      </c>
    </row>
    <row r="458" spans="1:2" x14ac:dyDescent="0.25">
      <c r="A458" s="1">
        <v>1887.7083333333333</v>
      </c>
      <c r="B458">
        <f t="shared" si="7"/>
        <v>-0.54404957901240103</v>
      </c>
    </row>
    <row r="459" spans="1:2" x14ac:dyDescent="0.25">
      <c r="A459" s="1">
        <v>1887.7916666666665</v>
      </c>
      <c r="B459">
        <f t="shared" si="7"/>
        <v>-0.54822686551469135</v>
      </c>
    </row>
    <row r="460" spans="1:2" x14ac:dyDescent="0.25">
      <c r="A460" s="1">
        <v>1887.875</v>
      </c>
      <c r="B460">
        <f t="shared" si="7"/>
        <v>-0.55239051943681639</v>
      </c>
    </row>
    <row r="461" spans="1:2" x14ac:dyDescent="0.25">
      <c r="A461" s="1">
        <v>1887.9583333333333</v>
      </c>
      <c r="B461">
        <f t="shared" si="7"/>
        <v>-0.55654043724251678</v>
      </c>
    </row>
    <row r="462" spans="1:2" x14ac:dyDescent="0.25">
      <c r="A462" s="1">
        <v>1888.0416666666665</v>
      </c>
      <c r="B462">
        <f t="shared" si="7"/>
        <v>-0.56067651573714028</v>
      </c>
    </row>
    <row r="463" spans="1:2" x14ac:dyDescent="0.25">
      <c r="A463" s="1">
        <v>1888.125</v>
      </c>
      <c r="B463">
        <f t="shared" si="7"/>
        <v>-0.56479865207017232</v>
      </c>
    </row>
    <row r="464" spans="1:2" x14ac:dyDescent="0.25">
      <c r="A464" s="1">
        <v>1888.2083333333333</v>
      </c>
      <c r="B464">
        <f t="shared" si="7"/>
        <v>-0.56890674373775829</v>
      </c>
    </row>
    <row r="465" spans="1:2" x14ac:dyDescent="0.25">
      <c r="A465" s="1">
        <v>1888.2916666666665</v>
      </c>
      <c r="B465">
        <f t="shared" si="7"/>
        <v>-0.57300068858532283</v>
      </c>
    </row>
    <row r="466" spans="1:2" x14ac:dyDescent="0.25">
      <c r="A466" s="1">
        <v>1888.375</v>
      </c>
      <c r="B466">
        <f t="shared" si="7"/>
        <v>-0.57708038481007495</v>
      </c>
    </row>
    <row r="467" spans="1:2" x14ac:dyDescent="0.25">
      <c r="A467" s="1">
        <v>1888.4583333333333</v>
      </c>
      <c r="B467">
        <f t="shared" si="7"/>
        <v>-0.58114573096350464</v>
      </c>
    </row>
    <row r="468" spans="1:2" x14ac:dyDescent="0.25">
      <c r="A468" s="1">
        <v>1888.5416666666665</v>
      </c>
      <c r="B468">
        <f t="shared" si="7"/>
        <v>-0.58519662595397559</v>
      </c>
    </row>
    <row r="469" spans="1:2" x14ac:dyDescent="0.25">
      <c r="A469" s="1">
        <v>1888.625</v>
      </c>
      <c r="B469">
        <f t="shared" si="7"/>
        <v>-0.58923296904919198</v>
      </c>
    </row>
    <row r="470" spans="1:2" x14ac:dyDescent="0.25">
      <c r="A470" s="1">
        <v>1888.7083333333333</v>
      </c>
      <c r="B470">
        <f t="shared" si="7"/>
        <v>-0.59325465987871528</v>
      </c>
    </row>
    <row r="471" spans="1:2" x14ac:dyDescent="0.25">
      <c r="A471" s="1">
        <v>1888.7916666666665</v>
      </c>
      <c r="B471">
        <f t="shared" si="7"/>
        <v>-0.59726159843646032</v>
      </c>
    </row>
    <row r="472" spans="1:2" x14ac:dyDescent="0.25">
      <c r="A472" s="1">
        <v>1888.875</v>
      </c>
      <c r="B472">
        <f t="shared" si="7"/>
        <v>-0.60125368508319288</v>
      </c>
    </row>
    <row r="473" spans="1:2" x14ac:dyDescent="0.25">
      <c r="A473" s="1">
        <v>1888.9583333333333</v>
      </c>
      <c r="B473">
        <f t="shared" si="7"/>
        <v>-0.60523082054896282</v>
      </c>
    </row>
    <row r="474" spans="1:2" x14ac:dyDescent="0.25">
      <c r="A474" s="1">
        <v>1889.0416666666665</v>
      </c>
      <c r="B474">
        <f t="shared" si="7"/>
        <v>-0.60919290593563991</v>
      </c>
    </row>
    <row r="475" spans="1:2" x14ac:dyDescent="0.25">
      <c r="A475" s="1">
        <v>1889.125</v>
      </c>
      <c r="B475">
        <f t="shared" si="7"/>
        <v>-0.6131398427193393</v>
      </c>
    </row>
    <row r="476" spans="1:2" x14ac:dyDescent="0.25">
      <c r="A476" s="1">
        <v>1889.2083333333333</v>
      </c>
      <c r="B476">
        <f t="shared" si="7"/>
        <v>-0.61707153275283799</v>
      </c>
    </row>
    <row r="477" spans="1:2" x14ac:dyDescent="0.25">
      <c r="A477" s="1">
        <v>1889.2916666666665</v>
      </c>
      <c r="B477">
        <f t="shared" si="7"/>
        <v>-0.62098787826808244</v>
      </c>
    </row>
    <row r="478" spans="1:2" x14ac:dyDescent="0.25">
      <c r="A478" s="1">
        <v>1889.375</v>
      </c>
      <c r="B478">
        <f t="shared" si="7"/>
        <v>-0.62488878187858654</v>
      </c>
    </row>
    <row r="479" spans="1:2" x14ac:dyDescent="0.25">
      <c r="A479" s="1">
        <v>1889.4583333333333</v>
      </c>
      <c r="B479">
        <f t="shared" si="7"/>
        <v>-0.62877414658180819</v>
      </c>
    </row>
    <row r="480" spans="1:2" x14ac:dyDescent="0.25">
      <c r="A480" s="1">
        <v>1889.5416666666665</v>
      </c>
      <c r="B480">
        <f t="shared" si="7"/>
        <v>-0.63264387576167325</v>
      </c>
    </row>
    <row r="481" spans="1:2" x14ac:dyDescent="0.25">
      <c r="A481" s="1">
        <v>1889.625</v>
      </c>
      <c r="B481">
        <f t="shared" si="7"/>
        <v>-0.63649787319087736</v>
      </c>
    </row>
    <row r="482" spans="1:2" x14ac:dyDescent="0.25">
      <c r="A482" s="1">
        <v>1889.7083333333333</v>
      </c>
      <c r="B482">
        <f t="shared" si="7"/>
        <v>-0.64033604303329084</v>
      </c>
    </row>
    <row r="483" spans="1:2" x14ac:dyDescent="0.25">
      <c r="A483" s="1">
        <v>1889.7916666666665</v>
      </c>
      <c r="B483">
        <f t="shared" si="7"/>
        <v>-0.64415828984639645</v>
      </c>
    </row>
    <row r="484" spans="1:2" x14ac:dyDescent="0.25">
      <c r="A484" s="1">
        <v>1889.875</v>
      </c>
      <c r="B484">
        <f t="shared" si="7"/>
        <v>-0.64796451858362947</v>
      </c>
    </row>
    <row r="485" spans="1:2" x14ac:dyDescent="0.25">
      <c r="A485" s="1">
        <v>1889.9583333333333</v>
      </c>
      <c r="B485">
        <f t="shared" si="7"/>
        <v>-0.65175463459670913</v>
      </c>
    </row>
    <row r="486" spans="1:2" x14ac:dyDescent="0.25">
      <c r="A486" s="1">
        <v>1890.0416666666665</v>
      </c>
      <c r="B486">
        <f t="shared" si="7"/>
        <v>-0.65552854363805713</v>
      </c>
    </row>
    <row r="487" spans="1:2" x14ac:dyDescent="0.25">
      <c r="A487" s="1">
        <v>1890.125</v>
      </c>
      <c r="B487">
        <f t="shared" si="7"/>
        <v>-0.65928615186310835</v>
      </c>
    </row>
    <row r="488" spans="1:2" x14ac:dyDescent="0.25">
      <c r="A488" s="1">
        <v>1890.2083333333333</v>
      </c>
      <c r="B488">
        <f t="shared" si="7"/>
        <v>-0.66302736583261279</v>
      </c>
    </row>
    <row r="489" spans="1:2" x14ac:dyDescent="0.25">
      <c r="A489" s="1">
        <v>1890.2916666666665</v>
      </c>
      <c r="B489">
        <f t="shared" si="7"/>
        <v>-0.66675209251501266</v>
      </c>
    </row>
    <row r="490" spans="1:2" x14ac:dyDescent="0.25">
      <c r="A490" s="1">
        <v>1890.375</v>
      </c>
      <c r="B490">
        <f t="shared" si="7"/>
        <v>-0.67046023928876597</v>
      </c>
    </row>
    <row r="491" spans="1:2" x14ac:dyDescent="0.25">
      <c r="A491" s="1">
        <v>1890.4583333333333</v>
      </c>
      <c r="B491">
        <f t="shared" si="7"/>
        <v>-0.67415171394455409</v>
      </c>
    </row>
    <row r="492" spans="1:2" x14ac:dyDescent="0.25">
      <c r="A492" s="1">
        <v>1890.5416666666665</v>
      </c>
      <c r="B492">
        <f t="shared" si="7"/>
        <v>-0.67782642468768128</v>
      </c>
    </row>
    <row r="493" spans="1:2" x14ac:dyDescent="0.25">
      <c r="A493" s="1">
        <v>1890.625</v>
      </c>
      <c r="B493">
        <f t="shared" si="7"/>
        <v>-0.68148428014031404</v>
      </c>
    </row>
    <row r="494" spans="1:2" x14ac:dyDescent="0.25">
      <c r="A494" s="1">
        <v>1890.7083333333333</v>
      </c>
      <c r="B494">
        <f t="shared" si="7"/>
        <v>-0.68512518934372302</v>
      </c>
    </row>
    <row r="495" spans="1:2" x14ac:dyDescent="0.25">
      <c r="A495" s="1">
        <v>1890.7916666666665</v>
      </c>
      <c r="B495">
        <f t="shared" si="7"/>
        <v>-0.68874906176060691</v>
      </c>
    </row>
    <row r="496" spans="1:2" x14ac:dyDescent="0.25">
      <c r="A496" s="1">
        <v>1890.875</v>
      </c>
      <c r="B496">
        <f t="shared" si="7"/>
        <v>-0.69235580727731239</v>
      </c>
    </row>
    <row r="497" spans="1:2" x14ac:dyDescent="0.25">
      <c r="A497" s="1">
        <v>1890.9583333333333</v>
      </c>
      <c r="B497">
        <f t="shared" si="7"/>
        <v>-0.6959453362060446</v>
      </c>
    </row>
    <row r="498" spans="1:2" x14ac:dyDescent="0.25">
      <c r="A498" s="1">
        <v>1891.0416666666665</v>
      </c>
      <c r="B498">
        <f t="shared" si="7"/>
        <v>-0.69951755928715875</v>
      </c>
    </row>
    <row r="499" spans="1:2" x14ac:dyDescent="0.25">
      <c r="A499" s="1">
        <v>1891.125</v>
      </c>
      <c r="B499">
        <f t="shared" si="7"/>
        <v>-0.70307238769133862</v>
      </c>
    </row>
    <row r="500" spans="1:2" x14ac:dyDescent="0.25">
      <c r="A500" s="1">
        <v>1891.2083333333333</v>
      </c>
      <c r="B500">
        <f t="shared" si="7"/>
        <v>-0.70660973302181584</v>
      </c>
    </row>
    <row r="501" spans="1:2" x14ac:dyDescent="0.25">
      <c r="A501" s="1">
        <v>1891.2916666666665</v>
      </c>
      <c r="B501">
        <f t="shared" si="7"/>
        <v>-0.71012950731656799</v>
      </c>
    </row>
    <row r="502" spans="1:2" x14ac:dyDescent="0.25">
      <c r="A502" s="1">
        <v>1891.375</v>
      </c>
      <c r="B502">
        <f t="shared" si="7"/>
        <v>-0.71363162305051608</v>
      </c>
    </row>
    <row r="503" spans="1:2" x14ac:dyDescent="0.25">
      <c r="A503" s="1">
        <v>1891.4583333333333</v>
      </c>
      <c r="B503">
        <f t="shared" si="7"/>
        <v>-0.7171159931376605</v>
      </c>
    </row>
    <row r="504" spans="1:2" x14ac:dyDescent="0.25">
      <c r="A504" s="1">
        <v>1891.5416666666665</v>
      </c>
      <c r="B504">
        <f t="shared" si="7"/>
        <v>-0.72058253093330704</v>
      </c>
    </row>
    <row r="505" spans="1:2" x14ac:dyDescent="0.25">
      <c r="A505" s="1">
        <v>1891.625</v>
      </c>
      <c r="B505">
        <f t="shared" si="7"/>
        <v>-0.72403115023619147</v>
      </c>
    </row>
    <row r="506" spans="1:2" x14ac:dyDescent="0.25">
      <c r="A506" s="1">
        <v>1891.7083333333333</v>
      </c>
      <c r="B506">
        <f t="shared" si="7"/>
        <v>-0.72746176529059281</v>
      </c>
    </row>
    <row r="507" spans="1:2" x14ac:dyDescent="0.25">
      <c r="A507" s="1">
        <v>1891.7916666666665</v>
      </c>
      <c r="B507">
        <f t="shared" si="7"/>
        <v>-0.73087429078852595</v>
      </c>
    </row>
    <row r="508" spans="1:2" x14ac:dyDescent="0.25">
      <c r="A508" s="1">
        <v>1891.875</v>
      </c>
      <c r="B508">
        <f t="shared" si="7"/>
        <v>-0.73426864187183249</v>
      </c>
    </row>
    <row r="509" spans="1:2" x14ac:dyDescent="0.25">
      <c r="A509" s="1">
        <v>1891.9583333333333</v>
      </c>
      <c r="B509">
        <f t="shared" si="7"/>
        <v>-0.73764473413426246</v>
      </c>
    </row>
    <row r="510" spans="1:2" x14ac:dyDescent="0.25">
      <c r="A510" s="1">
        <v>1892.0416666666665</v>
      </c>
      <c r="B510">
        <f t="shared" si="7"/>
        <v>-0.74100248362362131</v>
      </c>
    </row>
    <row r="511" spans="1:2" x14ac:dyDescent="0.25">
      <c r="A511" s="1">
        <v>1892.125</v>
      </c>
      <c r="B511">
        <f t="shared" si="7"/>
        <v>-0.74434180684386708</v>
      </c>
    </row>
    <row r="512" spans="1:2" x14ac:dyDescent="0.25">
      <c r="A512" s="1">
        <v>1892.2083333333333</v>
      </c>
      <c r="B512">
        <f t="shared" si="7"/>
        <v>-0.74766262075710055</v>
      </c>
    </row>
    <row r="513" spans="1:2" x14ac:dyDescent="0.25">
      <c r="A513" s="1">
        <v>1892.2916666666665</v>
      </c>
      <c r="B513">
        <f t="shared" si="7"/>
        <v>-0.75096484278572551</v>
      </c>
    </row>
    <row r="514" spans="1:2" x14ac:dyDescent="0.25">
      <c r="A514" s="1">
        <v>1892.375</v>
      </c>
      <c r="B514">
        <f t="shared" si="7"/>
        <v>-0.75424839081446404</v>
      </c>
    </row>
    <row r="515" spans="1:2" x14ac:dyDescent="0.25">
      <c r="A515" s="1">
        <v>1892.4583333333333</v>
      </c>
      <c r="B515">
        <f t="shared" si="7"/>
        <v>-0.75751318319237027</v>
      </c>
    </row>
    <row r="516" spans="1:2" x14ac:dyDescent="0.25">
      <c r="A516" s="1">
        <v>1892.5416666666665</v>
      </c>
      <c r="B516">
        <f t="shared" si="7"/>
        <v>-0.76075913873491752</v>
      </c>
    </row>
    <row r="517" spans="1:2" x14ac:dyDescent="0.25">
      <c r="A517" s="1">
        <v>1892.625</v>
      </c>
      <c r="B517">
        <f t="shared" si="7"/>
        <v>-0.76398617672598812</v>
      </c>
    </row>
    <row r="518" spans="1:2" x14ac:dyDescent="0.25">
      <c r="A518" s="1">
        <v>1892.7083333333333</v>
      </c>
      <c r="B518">
        <f t="shared" si="7"/>
        <v>-0.76719421691985346</v>
      </c>
    </row>
    <row r="519" spans="1:2" x14ac:dyDescent="0.25">
      <c r="A519" s="1">
        <v>1892.7916666666665</v>
      </c>
      <c r="B519">
        <f t="shared" ref="B519:B582" si="8">COS(2*PI()*$G$3*A519-$B$4)</f>
        <v>-0.77038317954322466</v>
      </c>
    </row>
    <row r="520" spans="1:2" x14ac:dyDescent="0.25">
      <c r="A520" s="1">
        <v>1892.875</v>
      </c>
      <c r="B520">
        <f t="shared" si="8"/>
        <v>-0.77355298529719951</v>
      </c>
    </row>
    <row r="521" spans="1:2" x14ac:dyDescent="0.25">
      <c r="A521" s="1">
        <v>1892.9583333333333</v>
      </c>
      <c r="B521">
        <f t="shared" si="8"/>
        <v>-0.7767035553592434</v>
      </c>
    </row>
    <row r="522" spans="1:2" x14ac:dyDescent="0.25">
      <c r="A522" s="1">
        <v>1893.0416666666665</v>
      </c>
      <c r="B522">
        <f t="shared" si="8"/>
        <v>-0.77983481138514943</v>
      </c>
    </row>
    <row r="523" spans="1:2" x14ac:dyDescent="0.25">
      <c r="A523" s="1">
        <v>1893.125</v>
      </c>
      <c r="B523">
        <f t="shared" si="8"/>
        <v>-0.78294667551099539</v>
      </c>
    </row>
    <row r="524" spans="1:2" x14ac:dyDescent="0.25">
      <c r="A524" s="1">
        <v>1893.2083333333333</v>
      </c>
      <c r="B524">
        <f t="shared" si="8"/>
        <v>-0.78603907035504461</v>
      </c>
    </row>
    <row r="525" spans="1:2" x14ac:dyDescent="0.25">
      <c r="A525" s="1">
        <v>1893.2916666666665</v>
      </c>
      <c r="B525">
        <f t="shared" si="8"/>
        <v>-0.78911191901972355</v>
      </c>
    </row>
    <row r="526" spans="1:2" x14ac:dyDescent="0.25">
      <c r="A526" s="1">
        <v>1893.375</v>
      </c>
      <c r="B526">
        <f t="shared" si="8"/>
        <v>-0.79216514509350677</v>
      </c>
    </row>
    <row r="527" spans="1:2" x14ac:dyDescent="0.25">
      <c r="A527" s="1">
        <v>1893.4583333333333</v>
      </c>
      <c r="B527">
        <f t="shared" si="8"/>
        <v>-0.79519867265279154</v>
      </c>
    </row>
    <row r="528" spans="1:2" x14ac:dyDescent="0.25">
      <c r="A528" s="1">
        <v>1893.5416666666665</v>
      </c>
      <c r="B528">
        <f t="shared" si="8"/>
        <v>-0.79821242626383759</v>
      </c>
    </row>
    <row r="529" spans="1:2" x14ac:dyDescent="0.25">
      <c r="A529" s="1">
        <v>1893.625</v>
      </c>
      <c r="B529">
        <f t="shared" si="8"/>
        <v>-0.80120633098461724</v>
      </c>
    </row>
    <row r="530" spans="1:2" x14ac:dyDescent="0.25">
      <c r="A530" s="1">
        <v>1893.7083333333333</v>
      </c>
      <c r="B530">
        <f t="shared" si="8"/>
        <v>-0.80418031236664422</v>
      </c>
    </row>
    <row r="531" spans="1:2" x14ac:dyDescent="0.25">
      <c r="A531" s="1">
        <v>1893.7916666666665</v>
      </c>
      <c r="B531">
        <f t="shared" si="8"/>
        <v>-0.80713429645691082</v>
      </c>
    </row>
    <row r="532" spans="1:2" x14ac:dyDescent="0.25">
      <c r="A532" s="1">
        <v>1893.875</v>
      </c>
      <c r="B532">
        <f t="shared" si="8"/>
        <v>-0.81006820979964989</v>
      </c>
    </row>
    <row r="533" spans="1:2" x14ac:dyDescent="0.25">
      <c r="A533" s="1">
        <v>1893.9583333333333</v>
      </c>
      <c r="B533">
        <f t="shared" si="8"/>
        <v>-0.81298197943817019</v>
      </c>
    </row>
    <row r="534" spans="1:2" x14ac:dyDescent="0.25">
      <c r="A534" s="1">
        <v>1894.0416666666665</v>
      </c>
      <c r="B534">
        <f t="shared" si="8"/>
        <v>-0.815875532916713</v>
      </c>
    </row>
    <row r="535" spans="1:2" x14ac:dyDescent="0.25">
      <c r="A535" s="1">
        <v>1894.125</v>
      </c>
      <c r="B535">
        <f t="shared" si="8"/>
        <v>-0.81874879828222757</v>
      </c>
    </row>
    <row r="536" spans="1:2" x14ac:dyDescent="0.25">
      <c r="A536" s="1">
        <v>1894.2083333333333</v>
      </c>
      <c r="B536">
        <f t="shared" si="8"/>
        <v>-0.8216017040861372</v>
      </c>
    </row>
    <row r="537" spans="1:2" x14ac:dyDescent="0.25">
      <c r="A537" s="1">
        <v>1894.2916666666665</v>
      </c>
      <c r="B537">
        <f t="shared" si="8"/>
        <v>-0.82443417938616381</v>
      </c>
    </row>
    <row r="538" spans="1:2" x14ac:dyDescent="0.25">
      <c r="A538" s="1">
        <v>1894.375</v>
      </c>
      <c r="B538">
        <f t="shared" si="8"/>
        <v>-0.82724615374806809</v>
      </c>
    </row>
    <row r="539" spans="1:2" x14ac:dyDescent="0.25">
      <c r="A539" s="1">
        <v>1894.4583333333333</v>
      </c>
      <c r="B539">
        <f t="shared" si="8"/>
        <v>-0.83003755724737704</v>
      </c>
    </row>
    <row r="540" spans="1:2" x14ac:dyDescent="0.25">
      <c r="A540" s="1">
        <v>1894.5416666666665</v>
      </c>
      <c r="B540">
        <f t="shared" si="8"/>
        <v>-0.83280832047117037</v>
      </c>
    </row>
    <row r="541" spans="1:2" x14ac:dyDescent="0.25">
      <c r="A541" s="1">
        <v>1894.625</v>
      </c>
      <c r="B541">
        <f t="shared" si="8"/>
        <v>-0.83555837451977522</v>
      </c>
    </row>
    <row r="542" spans="1:2" x14ac:dyDescent="0.25">
      <c r="A542" s="1">
        <v>1894.7083333333333</v>
      </c>
      <c r="B542">
        <f t="shared" si="8"/>
        <v>-0.8382876510084869</v>
      </c>
    </row>
    <row r="543" spans="1:2" x14ac:dyDescent="0.25">
      <c r="A543" s="1">
        <v>1894.7916666666665</v>
      </c>
      <c r="B543">
        <f t="shared" si="8"/>
        <v>-0.84099608206926935</v>
      </c>
    </row>
    <row r="544" spans="1:2" x14ac:dyDescent="0.25">
      <c r="A544" s="1">
        <v>1894.875</v>
      </c>
      <c r="B544">
        <f t="shared" si="8"/>
        <v>-0.84368360035245105</v>
      </c>
    </row>
    <row r="545" spans="1:2" x14ac:dyDescent="0.25">
      <c r="A545" s="1">
        <v>1894.9583333333333</v>
      </c>
      <c r="B545">
        <f t="shared" si="8"/>
        <v>-0.84635013902836853</v>
      </c>
    </row>
    <row r="546" spans="1:2" x14ac:dyDescent="0.25">
      <c r="A546" s="1">
        <v>1895.0416666666665</v>
      </c>
      <c r="B546">
        <f t="shared" si="8"/>
        <v>-0.84899563178907456</v>
      </c>
    </row>
    <row r="547" spans="1:2" x14ac:dyDescent="0.25">
      <c r="A547" s="1">
        <v>1895.125</v>
      </c>
      <c r="B547">
        <f t="shared" si="8"/>
        <v>-0.85162001284996369</v>
      </c>
    </row>
    <row r="548" spans="1:2" x14ac:dyDescent="0.25">
      <c r="A548" s="1">
        <v>1895.2083333333333</v>
      </c>
      <c r="B548">
        <f t="shared" si="8"/>
        <v>-0.85422321695138581</v>
      </c>
    </row>
    <row r="549" spans="1:2" x14ac:dyDescent="0.25">
      <c r="A549" s="1">
        <v>1895.2916666666665</v>
      </c>
      <c r="B549">
        <f t="shared" si="8"/>
        <v>-0.85680517936031375</v>
      </c>
    </row>
    <row r="550" spans="1:2" x14ac:dyDescent="0.25">
      <c r="A550" s="1">
        <v>1895.375</v>
      </c>
      <c r="B550">
        <f t="shared" si="8"/>
        <v>-0.85936583587193061</v>
      </c>
    </row>
    <row r="551" spans="1:2" x14ac:dyDescent="0.25">
      <c r="A551" s="1">
        <v>1895.4583333333333</v>
      </c>
      <c r="B551">
        <f t="shared" si="8"/>
        <v>-0.86190512281119724</v>
      </c>
    </row>
    <row r="552" spans="1:2" x14ac:dyDescent="0.25">
      <c r="A552" s="1">
        <v>1895.5416666666665</v>
      </c>
      <c r="B552">
        <f t="shared" si="8"/>
        <v>-0.8644229770345081</v>
      </c>
    </row>
    <row r="553" spans="1:2" x14ac:dyDescent="0.25">
      <c r="A553" s="1">
        <v>1895.625</v>
      </c>
      <c r="B553">
        <f t="shared" si="8"/>
        <v>-0.86691933593119652</v>
      </c>
    </row>
    <row r="554" spans="1:2" x14ac:dyDescent="0.25">
      <c r="A554" s="1">
        <v>1895.7083333333333</v>
      </c>
      <c r="B554">
        <f t="shared" si="8"/>
        <v>-0.86939413742509863</v>
      </c>
    </row>
    <row r="555" spans="1:2" x14ac:dyDescent="0.25">
      <c r="A555" s="1">
        <v>1895.7916666666665</v>
      </c>
      <c r="B555">
        <f t="shared" si="8"/>
        <v>-0.87184731997613329</v>
      </c>
    </row>
    <row r="556" spans="1:2" x14ac:dyDescent="0.25">
      <c r="A556" s="1">
        <v>1895.875</v>
      </c>
      <c r="B556">
        <f t="shared" si="8"/>
        <v>-0.87427882258181011</v>
      </c>
    </row>
    <row r="557" spans="1:2" x14ac:dyDescent="0.25">
      <c r="A557" s="1">
        <v>1895.9583333333333</v>
      </c>
      <c r="B557">
        <f t="shared" si="8"/>
        <v>-0.87668858477872635</v>
      </c>
    </row>
    <row r="558" spans="1:2" x14ac:dyDescent="0.25">
      <c r="A558" s="1">
        <v>1896.0416666666665</v>
      </c>
      <c r="B558">
        <f t="shared" si="8"/>
        <v>-0.87907654664411172</v>
      </c>
    </row>
    <row r="559" spans="1:2" x14ac:dyDescent="0.25">
      <c r="A559" s="1">
        <v>1896.125</v>
      </c>
      <c r="B559">
        <f t="shared" si="8"/>
        <v>-0.88144264879729728</v>
      </c>
    </row>
    <row r="560" spans="1:2" x14ac:dyDescent="0.25">
      <c r="A560" s="1">
        <v>1896.2083333333333</v>
      </c>
      <c r="B560">
        <f t="shared" si="8"/>
        <v>-0.88378683240117262</v>
      </c>
    </row>
    <row r="561" spans="1:2" x14ac:dyDescent="0.25">
      <c r="A561" s="1">
        <v>1896.2916666666665</v>
      </c>
      <c r="B561">
        <f t="shared" si="8"/>
        <v>-0.88610903916368222</v>
      </c>
    </row>
    <row r="562" spans="1:2" x14ac:dyDescent="0.25">
      <c r="A562" s="1">
        <v>1896.375</v>
      </c>
      <c r="B562">
        <f t="shared" si="8"/>
        <v>-0.8884092113392813</v>
      </c>
    </row>
    <row r="563" spans="1:2" x14ac:dyDescent="0.25">
      <c r="A563" s="1">
        <v>1896.4583333333333</v>
      </c>
      <c r="B563">
        <f t="shared" si="8"/>
        <v>-0.89068729173031247</v>
      </c>
    </row>
    <row r="564" spans="1:2" x14ac:dyDescent="0.25">
      <c r="A564" s="1">
        <v>1896.5416666666665</v>
      </c>
      <c r="B564">
        <f t="shared" si="8"/>
        <v>-0.89294322368849388</v>
      </c>
    </row>
    <row r="565" spans="1:2" x14ac:dyDescent="0.25">
      <c r="A565" s="1">
        <v>1896.625</v>
      </c>
      <c r="B565">
        <f t="shared" si="8"/>
        <v>-0.89517695111630136</v>
      </c>
    </row>
    <row r="566" spans="1:2" x14ac:dyDescent="0.25">
      <c r="A566" s="1">
        <v>1896.7083333333333</v>
      </c>
      <c r="B566">
        <f t="shared" si="8"/>
        <v>-0.89738841846834472</v>
      </c>
    </row>
    <row r="567" spans="1:2" x14ac:dyDescent="0.25">
      <c r="A567" s="1">
        <v>1896.7916666666665</v>
      </c>
      <c r="B567">
        <f t="shared" si="8"/>
        <v>-0.89957757075278666</v>
      </c>
    </row>
    <row r="568" spans="1:2" x14ac:dyDescent="0.25">
      <c r="A568" s="1">
        <v>1896.875</v>
      </c>
      <c r="B568">
        <f t="shared" si="8"/>
        <v>-0.90174435353269156</v>
      </c>
    </row>
    <row r="569" spans="1:2" x14ac:dyDescent="0.25">
      <c r="A569" s="1">
        <v>1896.9583333333333</v>
      </c>
      <c r="B569">
        <f t="shared" si="8"/>
        <v>-0.90388871292736028</v>
      </c>
    </row>
    <row r="570" spans="1:2" x14ac:dyDescent="0.25">
      <c r="A570" s="1">
        <v>1897.0416666666665</v>
      </c>
      <c r="B570">
        <f t="shared" si="8"/>
        <v>-0.90601059561370756</v>
      </c>
    </row>
    <row r="571" spans="1:2" x14ac:dyDescent="0.25">
      <c r="A571" s="1">
        <v>1897.125</v>
      </c>
      <c r="B571">
        <f t="shared" si="8"/>
        <v>-0.90810994882756269</v>
      </c>
    </row>
    <row r="572" spans="1:2" x14ac:dyDescent="0.25">
      <c r="A572" s="1">
        <v>1897.2083333333333</v>
      </c>
      <c r="B572">
        <f t="shared" si="8"/>
        <v>-0.91018672036498827</v>
      </c>
    </row>
    <row r="573" spans="1:2" x14ac:dyDescent="0.25">
      <c r="A573" s="1">
        <v>1897.2916666666665</v>
      </c>
      <c r="B573">
        <f t="shared" si="8"/>
        <v>-0.91224085858357795</v>
      </c>
    </row>
    <row r="574" spans="1:2" x14ac:dyDescent="0.25">
      <c r="A574" s="1">
        <v>1897.375</v>
      </c>
      <c r="B574">
        <f t="shared" si="8"/>
        <v>-0.91427231240374685</v>
      </c>
    </row>
    <row r="575" spans="1:2" x14ac:dyDescent="0.25">
      <c r="A575" s="1">
        <v>1897.4583333333333</v>
      </c>
      <c r="B575">
        <f t="shared" si="8"/>
        <v>-0.91628103130997807</v>
      </c>
    </row>
    <row r="576" spans="1:2" x14ac:dyDescent="0.25">
      <c r="A576" s="1">
        <v>1897.5416666666665</v>
      </c>
      <c r="B576">
        <f t="shared" si="8"/>
        <v>-0.91826696535211405</v>
      </c>
    </row>
    <row r="577" spans="1:2" x14ac:dyDescent="0.25">
      <c r="A577" s="1">
        <v>1897.625</v>
      </c>
      <c r="B577">
        <f t="shared" si="8"/>
        <v>-0.92023006514658068</v>
      </c>
    </row>
    <row r="578" spans="1:2" x14ac:dyDescent="0.25">
      <c r="A578" s="1">
        <v>1897.7083333333333</v>
      </c>
      <c r="B578">
        <f t="shared" si="8"/>
        <v>-0.92217028187759897</v>
      </c>
    </row>
    <row r="579" spans="1:2" x14ac:dyDescent="0.25">
      <c r="A579" s="1">
        <v>1897.7916666666665</v>
      </c>
      <c r="B579">
        <f t="shared" si="8"/>
        <v>-0.92408756729843267</v>
      </c>
    </row>
    <row r="580" spans="1:2" x14ac:dyDescent="0.25">
      <c r="A580" s="1">
        <v>1897.875</v>
      </c>
      <c r="B580">
        <f t="shared" si="8"/>
        <v>-0.92598187373257057</v>
      </c>
    </row>
    <row r="581" spans="1:2" x14ac:dyDescent="0.25">
      <c r="A581" s="1">
        <v>1897.9583333333333</v>
      </c>
      <c r="B581">
        <f t="shared" si="8"/>
        <v>-0.92785315407489632</v>
      </c>
    </row>
    <row r="582" spans="1:2" x14ac:dyDescent="0.25">
      <c r="A582" s="1">
        <v>1898.0416666666665</v>
      </c>
      <c r="B582">
        <f t="shared" si="8"/>
        <v>-0.92970136179288698</v>
      </c>
    </row>
    <row r="583" spans="1:2" x14ac:dyDescent="0.25">
      <c r="A583" s="1">
        <v>1898.125</v>
      </c>
      <c r="B583">
        <f t="shared" ref="B583:B646" si="9">COS(2*PI()*$G$3*A583-$B$4)</f>
        <v>-0.93152645092777453</v>
      </c>
    </row>
    <row r="584" spans="1:2" x14ac:dyDescent="0.25">
      <c r="A584" s="1">
        <v>1898.2083333333333</v>
      </c>
      <c r="B584">
        <f t="shared" si="9"/>
        <v>-0.93332837609564212</v>
      </c>
    </row>
    <row r="585" spans="1:2" x14ac:dyDescent="0.25">
      <c r="A585" s="1">
        <v>1898.2916666666665</v>
      </c>
      <c r="B585">
        <f t="shared" si="9"/>
        <v>-0.93510709248860457</v>
      </c>
    </row>
    <row r="586" spans="1:2" x14ac:dyDescent="0.25">
      <c r="A586" s="1">
        <v>1898.375</v>
      </c>
      <c r="B586">
        <f t="shared" si="9"/>
        <v>-0.93686255587590128</v>
      </c>
    </row>
    <row r="587" spans="1:2" x14ac:dyDescent="0.25">
      <c r="A587" s="1">
        <v>1898.4583333333333</v>
      </c>
      <c r="B587">
        <f t="shared" si="9"/>
        <v>-0.93859472260498211</v>
      </c>
    </row>
    <row r="588" spans="1:2" x14ac:dyDescent="0.25">
      <c r="A588" s="1">
        <v>1898.5416666666665</v>
      </c>
      <c r="B588">
        <f t="shared" si="9"/>
        <v>-0.94030354960262208</v>
      </c>
    </row>
    <row r="589" spans="1:2" x14ac:dyDescent="0.25">
      <c r="A589" s="1">
        <v>1898.625</v>
      </c>
      <c r="B589">
        <f t="shared" si="9"/>
        <v>-0.94198899437597761</v>
      </c>
    </row>
    <row r="590" spans="1:2" x14ac:dyDescent="0.25">
      <c r="A590" s="1">
        <v>1898.7083333333333</v>
      </c>
      <c r="B590">
        <f t="shared" si="9"/>
        <v>-0.94365101501362914</v>
      </c>
    </row>
    <row r="591" spans="1:2" x14ac:dyDescent="0.25">
      <c r="A591" s="1">
        <v>1898.7916666666665</v>
      </c>
      <c r="B591">
        <f t="shared" si="9"/>
        <v>-0.9452895701866515</v>
      </c>
    </row>
    <row r="592" spans="1:2" x14ac:dyDescent="0.25">
      <c r="A592" s="1">
        <v>1898.875</v>
      </c>
      <c r="B592">
        <f t="shared" si="9"/>
        <v>-0.94690461914962321</v>
      </c>
    </row>
    <row r="593" spans="1:2" x14ac:dyDescent="0.25">
      <c r="A593" s="1">
        <v>1898.9583333333333</v>
      </c>
      <c r="B593">
        <f t="shared" si="9"/>
        <v>-0.9484961217416441</v>
      </c>
    </row>
    <row r="594" spans="1:2" x14ac:dyDescent="0.25">
      <c r="A594" s="1">
        <v>1899.0416666666665</v>
      </c>
      <c r="B594">
        <f t="shared" si="9"/>
        <v>-0.95006403838733366</v>
      </c>
    </row>
    <row r="595" spans="1:2" x14ac:dyDescent="0.25">
      <c r="A595" s="1">
        <v>1899.125</v>
      </c>
      <c r="B595">
        <f t="shared" si="9"/>
        <v>-0.95160833009782031</v>
      </c>
    </row>
    <row r="596" spans="1:2" x14ac:dyDescent="0.25">
      <c r="A596" s="1">
        <v>1899.2083333333333</v>
      </c>
      <c r="B596">
        <f t="shared" si="9"/>
        <v>-0.95312895847169243</v>
      </c>
    </row>
    <row r="597" spans="1:2" x14ac:dyDescent="0.25">
      <c r="A597" s="1">
        <v>1899.2916666666665</v>
      </c>
      <c r="B597">
        <f t="shared" si="9"/>
        <v>-0.95462588569598061</v>
      </c>
    </row>
    <row r="598" spans="1:2" x14ac:dyDescent="0.25">
      <c r="A598" s="1">
        <v>1899.375</v>
      </c>
      <c r="B598">
        <f t="shared" si="9"/>
        <v>-0.95609907454708387</v>
      </c>
    </row>
    <row r="599" spans="1:2" x14ac:dyDescent="0.25">
      <c r="A599" s="1">
        <v>1899.4583333333333</v>
      </c>
      <c r="B599">
        <f t="shared" si="9"/>
        <v>-0.95754848839168283</v>
      </c>
    </row>
    <row r="600" spans="1:2" x14ac:dyDescent="0.25">
      <c r="A600" s="1">
        <v>1899.5416666666665</v>
      </c>
      <c r="B600">
        <f t="shared" si="9"/>
        <v>-0.95897409118767651</v>
      </c>
    </row>
    <row r="601" spans="1:2" x14ac:dyDescent="0.25">
      <c r="A601" s="1">
        <v>1899.625</v>
      </c>
      <c r="B601">
        <f t="shared" si="9"/>
        <v>-0.9603758474850651</v>
      </c>
    </row>
    <row r="602" spans="1:2" x14ac:dyDescent="0.25">
      <c r="A602" s="1">
        <v>1899.7083333333333</v>
      </c>
      <c r="B602">
        <f t="shared" si="9"/>
        <v>-0.96175372242681623</v>
      </c>
    </row>
    <row r="603" spans="1:2" x14ac:dyDescent="0.25">
      <c r="A603" s="1">
        <v>1899.7916666666665</v>
      </c>
      <c r="B603">
        <f t="shared" si="9"/>
        <v>-0.96310768174977113</v>
      </c>
    </row>
    <row r="604" spans="1:2" x14ac:dyDescent="0.25">
      <c r="A604" s="1">
        <v>1899.875</v>
      </c>
      <c r="B604">
        <f t="shared" si="9"/>
        <v>-0.96443769178546102</v>
      </c>
    </row>
    <row r="605" spans="1:2" x14ac:dyDescent="0.25">
      <c r="A605" s="1">
        <v>1899.9583333333333</v>
      </c>
      <c r="B605">
        <f t="shared" si="9"/>
        <v>-0.96574371946094884</v>
      </c>
    </row>
    <row r="606" spans="1:2" x14ac:dyDescent="0.25">
      <c r="A606" s="1">
        <v>1900.0416666666665</v>
      </c>
      <c r="B606">
        <f t="shared" si="9"/>
        <v>-0.96702573229967059</v>
      </c>
    </row>
    <row r="607" spans="1:2" x14ac:dyDescent="0.25">
      <c r="A607" s="1">
        <v>1900.125</v>
      </c>
      <c r="B607">
        <f t="shared" si="9"/>
        <v>-0.96828369842223105</v>
      </c>
    </row>
    <row r="608" spans="1:2" x14ac:dyDescent="0.25">
      <c r="A608" s="1">
        <v>1900.2083333333333</v>
      </c>
      <c r="B608">
        <f t="shared" si="9"/>
        <v>-0.96951758654718634</v>
      </c>
    </row>
    <row r="609" spans="1:2" x14ac:dyDescent="0.25">
      <c r="A609" s="1">
        <v>1900.2916666666665</v>
      </c>
      <c r="B609">
        <f t="shared" si="9"/>
        <v>-0.97072736599184306</v>
      </c>
    </row>
    <row r="610" spans="1:2" x14ac:dyDescent="0.25">
      <c r="A610" s="1">
        <v>1900.375</v>
      </c>
      <c r="B610">
        <f t="shared" si="9"/>
        <v>-0.9719130066730105</v>
      </c>
    </row>
    <row r="611" spans="1:2" x14ac:dyDescent="0.25">
      <c r="A611" s="1">
        <v>1900.4583333333333</v>
      </c>
      <c r="B611">
        <f t="shared" si="9"/>
        <v>-0.97307447910773825</v>
      </c>
    </row>
    <row r="612" spans="1:2" x14ac:dyDescent="0.25">
      <c r="A612" s="1">
        <v>1900.5416666666665</v>
      </c>
      <c r="B612">
        <f t="shared" si="9"/>
        <v>-0.97421175441407049</v>
      </c>
    </row>
    <row r="613" spans="1:2" x14ac:dyDescent="0.25">
      <c r="A613" s="1">
        <v>1900.625</v>
      </c>
      <c r="B613">
        <f t="shared" si="9"/>
        <v>-0.97532480431174984</v>
      </c>
    </row>
    <row r="614" spans="1:2" x14ac:dyDescent="0.25">
      <c r="A614" s="1">
        <v>1900.7083333333333</v>
      </c>
      <c r="B614">
        <f t="shared" si="9"/>
        <v>-0.97641360112292441</v>
      </c>
    </row>
    <row r="615" spans="1:2" x14ac:dyDescent="0.25">
      <c r="A615" s="1">
        <v>1900.7916666666665</v>
      </c>
      <c r="B615">
        <f t="shared" si="9"/>
        <v>-0.97747811777283611</v>
      </c>
    </row>
    <row r="616" spans="1:2" x14ac:dyDescent="0.25">
      <c r="A616" s="1">
        <v>1900.875</v>
      </c>
      <c r="B616">
        <f t="shared" si="9"/>
        <v>-0.97851832779049652</v>
      </c>
    </row>
    <row r="617" spans="1:2" x14ac:dyDescent="0.25">
      <c r="A617" s="1">
        <v>1900.9583333333333</v>
      </c>
      <c r="B617">
        <f t="shared" si="9"/>
        <v>-0.97953420530933355</v>
      </c>
    </row>
    <row r="618" spans="1:2" x14ac:dyDescent="0.25">
      <c r="A618" s="1">
        <v>1901.0416666666665</v>
      </c>
      <c r="B618">
        <f t="shared" si="9"/>
        <v>-0.98052572506785252</v>
      </c>
    </row>
    <row r="619" spans="1:2" x14ac:dyDescent="0.25">
      <c r="A619" s="1">
        <v>1901.125</v>
      </c>
      <c r="B619">
        <f t="shared" si="9"/>
        <v>-0.98149286241025502</v>
      </c>
    </row>
    <row r="620" spans="1:2" x14ac:dyDescent="0.25">
      <c r="A620" s="1">
        <v>1901.2083333333333</v>
      </c>
      <c r="B620">
        <f t="shared" si="9"/>
        <v>-0.98243559328704377</v>
      </c>
    </row>
    <row r="621" spans="1:2" x14ac:dyDescent="0.25">
      <c r="A621" s="1">
        <v>1901.2916666666665</v>
      </c>
      <c r="B621">
        <f t="shared" si="9"/>
        <v>-0.98335389425563802</v>
      </c>
    </row>
    <row r="622" spans="1:2" x14ac:dyDescent="0.25">
      <c r="A622" s="1">
        <v>1901.375</v>
      </c>
      <c r="B622">
        <f t="shared" si="9"/>
        <v>-0.98424774248094682</v>
      </c>
    </row>
    <row r="623" spans="1:2" x14ac:dyDescent="0.25">
      <c r="A623" s="1">
        <v>1901.4583333333333</v>
      </c>
      <c r="B623">
        <f t="shared" si="9"/>
        <v>-0.98511711573592786</v>
      </c>
    </row>
    <row r="624" spans="1:2" x14ac:dyDescent="0.25">
      <c r="A624" s="1">
        <v>1901.5416666666665</v>
      </c>
      <c r="B624">
        <f t="shared" si="9"/>
        <v>-0.98596199240216531</v>
      </c>
    </row>
    <row r="625" spans="1:2" x14ac:dyDescent="0.25">
      <c r="A625" s="1">
        <v>1901.625</v>
      </c>
      <c r="B625">
        <f t="shared" si="9"/>
        <v>-0.98678235147038396</v>
      </c>
    </row>
    <row r="626" spans="1:2" x14ac:dyDescent="0.25">
      <c r="A626" s="1">
        <v>1901.7083333333333</v>
      </c>
      <c r="B626">
        <f t="shared" si="9"/>
        <v>-0.98757817254097546</v>
      </c>
    </row>
    <row r="627" spans="1:2" x14ac:dyDescent="0.25">
      <c r="A627" s="1">
        <v>1901.7916666666665</v>
      </c>
      <c r="B627">
        <f t="shared" si="9"/>
        <v>-0.98834943582451706</v>
      </c>
    </row>
    <row r="628" spans="1:2" x14ac:dyDescent="0.25">
      <c r="A628" s="1">
        <v>1901.875</v>
      </c>
      <c r="B628">
        <f t="shared" si="9"/>
        <v>-0.98909612214225617</v>
      </c>
    </row>
    <row r="629" spans="1:2" x14ac:dyDescent="0.25">
      <c r="A629" s="1">
        <v>1901.9583333333333</v>
      </c>
      <c r="B629">
        <f t="shared" si="9"/>
        <v>-0.98981821292658123</v>
      </c>
    </row>
    <row r="630" spans="1:2" x14ac:dyDescent="0.25">
      <c r="A630" s="1">
        <v>1902.0416666666665</v>
      </c>
      <c r="B630">
        <f t="shared" si="9"/>
        <v>-0.99051569022149655</v>
      </c>
    </row>
    <row r="631" spans="1:2" x14ac:dyDescent="0.25">
      <c r="A631" s="1">
        <v>1902.125</v>
      </c>
      <c r="B631">
        <f t="shared" si="9"/>
        <v>-0.99118853668306162</v>
      </c>
    </row>
    <row r="632" spans="1:2" x14ac:dyDescent="0.25">
      <c r="A632" s="1">
        <v>1902.2083333333333</v>
      </c>
      <c r="B632">
        <f t="shared" si="9"/>
        <v>-0.99183673557981711</v>
      </c>
    </row>
    <row r="633" spans="1:2" x14ac:dyDescent="0.25">
      <c r="A633" s="1">
        <v>1902.2916666666665</v>
      </c>
      <c r="B633">
        <f t="shared" si="9"/>
        <v>-0.99246027079321109</v>
      </c>
    </row>
    <row r="634" spans="1:2" x14ac:dyDescent="0.25">
      <c r="A634" s="1">
        <v>1902.375</v>
      </c>
      <c r="B634">
        <f t="shared" si="9"/>
        <v>-0.99305912681800002</v>
      </c>
    </row>
    <row r="635" spans="1:2" x14ac:dyDescent="0.25">
      <c r="A635" s="1">
        <v>1902.4583333333333</v>
      </c>
      <c r="B635">
        <f t="shared" si="9"/>
        <v>-0.9936332887626198</v>
      </c>
    </row>
    <row r="636" spans="1:2" x14ac:dyDescent="0.25">
      <c r="A636" s="1">
        <v>1902.5416666666665</v>
      </c>
      <c r="B636">
        <f t="shared" si="9"/>
        <v>-0.99418274234957271</v>
      </c>
    </row>
    <row r="637" spans="1:2" x14ac:dyDescent="0.25">
      <c r="A637" s="1">
        <v>1902.625</v>
      </c>
      <c r="B637">
        <f t="shared" si="9"/>
        <v>-0.99470747391577552</v>
      </c>
    </row>
    <row r="638" spans="1:2" x14ac:dyDescent="0.25">
      <c r="A638" s="1">
        <v>1902.7083333333333</v>
      </c>
      <c r="B638">
        <f t="shared" si="9"/>
        <v>-0.99520747041289503</v>
      </c>
    </row>
    <row r="639" spans="1:2" x14ac:dyDescent="0.25">
      <c r="A639" s="1">
        <v>1902.7916666666665</v>
      </c>
      <c r="B639">
        <f t="shared" si="9"/>
        <v>-0.9956827194076816</v>
      </c>
    </row>
    <row r="640" spans="1:2" x14ac:dyDescent="0.25">
      <c r="A640" s="1">
        <v>1902.875</v>
      </c>
      <c r="B640">
        <f t="shared" si="9"/>
        <v>-0.99613320908227343</v>
      </c>
    </row>
    <row r="641" spans="1:2" x14ac:dyDescent="0.25">
      <c r="A641" s="1">
        <v>1902.9583333333333</v>
      </c>
      <c r="B641">
        <f t="shared" si="9"/>
        <v>-0.99655892823448688</v>
      </c>
    </row>
    <row r="642" spans="1:2" x14ac:dyDescent="0.25">
      <c r="A642" s="1">
        <v>1903.0416666666665</v>
      </c>
      <c r="B642">
        <f t="shared" si="9"/>
        <v>-0.99695986627810285</v>
      </c>
    </row>
    <row r="643" spans="1:2" x14ac:dyDescent="0.25">
      <c r="A643" s="1">
        <v>1903.125</v>
      </c>
      <c r="B643">
        <f t="shared" si="9"/>
        <v>-0.99733601324312449</v>
      </c>
    </row>
    <row r="644" spans="1:2" x14ac:dyDescent="0.25">
      <c r="A644" s="1">
        <v>1903.2083333333333</v>
      </c>
      <c r="B644">
        <f t="shared" si="9"/>
        <v>-0.99768735977602707</v>
      </c>
    </row>
    <row r="645" spans="1:2" x14ac:dyDescent="0.25">
      <c r="A645" s="1">
        <v>1903.2916666666665</v>
      </c>
      <c r="B645">
        <f t="shared" si="9"/>
        <v>-0.99801389713998989</v>
      </c>
    </row>
    <row r="646" spans="1:2" x14ac:dyDescent="0.25">
      <c r="A646" s="1">
        <v>1903.375</v>
      </c>
      <c r="B646">
        <f t="shared" si="9"/>
        <v>-0.99831561721511464</v>
      </c>
    </row>
    <row r="647" spans="1:2" x14ac:dyDescent="0.25">
      <c r="A647" s="1">
        <v>1903.4583333333333</v>
      </c>
      <c r="B647">
        <f t="shared" ref="B647:B710" si="10">COS(2*PI()*$G$3*A647-$B$4)</f>
        <v>-0.99859251249862424</v>
      </c>
    </row>
    <row r="648" spans="1:2" x14ac:dyDescent="0.25">
      <c r="A648" s="1">
        <v>1903.5416666666665</v>
      </c>
      <c r="B648">
        <f t="shared" si="10"/>
        <v>-0.99884457610505395</v>
      </c>
    </row>
    <row r="649" spans="1:2" x14ac:dyDescent="0.25">
      <c r="A649" s="1">
        <v>1903.625</v>
      </c>
      <c r="B649">
        <f t="shared" si="10"/>
        <v>-0.9990718017664203</v>
      </c>
    </row>
    <row r="650" spans="1:2" x14ac:dyDescent="0.25">
      <c r="A650" s="1">
        <v>1903.7083333333333</v>
      </c>
      <c r="B650">
        <f t="shared" si="10"/>
        <v>-0.99927418383237498</v>
      </c>
    </row>
    <row r="651" spans="1:2" x14ac:dyDescent="0.25">
      <c r="A651" s="1">
        <v>1903.7916666666665</v>
      </c>
      <c r="B651">
        <f t="shared" si="10"/>
        <v>-0.9994517172703492</v>
      </c>
    </row>
    <row r="652" spans="1:2" x14ac:dyDescent="0.25">
      <c r="A652" s="1">
        <v>1903.875</v>
      </c>
      <c r="B652">
        <f t="shared" si="10"/>
        <v>-0.99960439766567688</v>
      </c>
    </row>
    <row r="653" spans="1:2" x14ac:dyDescent="0.25">
      <c r="A653" s="1">
        <v>1903.9583333333333</v>
      </c>
      <c r="B653">
        <f t="shared" si="10"/>
        <v>-0.99973222122170291</v>
      </c>
    </row>
    <row r="654" spans="1:2" x14ac:dyDescent="0.25">
      <c r="A654" s="1">
        <v>1904.0416666666665</v>
      </c>
      <c r="B654">
        <f t="shared" si="10"/>
        <v>-0.99983518475988076</v>
      </c>
    </row>
    <row r="655" spans="1:2" x14ac:dyDescent="0.25">
      <c r="A655" s="1">
        <v>1904.125</v>
      </c>
      <c r="B655">
        <f t="shared" si="10"/>
        <v>-0.99991328571984994</v>
      </c>
    </row>
    <row r="656" spans="1:2" x14ac:dyDescent="0.25">
      <c r="A656" s="1">
        <v>1904.2083333333333</v>
      </c>
      <c r="B656">
        <f t="shared" si="10"/>
        <v>-0.99996652215949855</v>
      </c>
    </row>
    <row r="657" spans="1:2" x14ac:dyDescent="0.25">
      <c r="A657" s="1">
        <v>1904.2916666666665</v>
      </c>
      <c r="B657">
        <f t="shared" si="10"/>
        <v>-0.99999489275501341</v>
      </c>
    </row>
    <row r="658" spans="1:2" x14ac:dyDescent="0.25">
      <c r="A658" s="1">
        <v>1904.375</v>
      </c>
      <c r="B658">
        <f t="shared" si="10"/>
        <v>-0.99999839680091207</v>
      </c>
    </row>
    <row r="659" spans="1:2" x14ac:dyDescent="0.25">
      <c r="A659" s="1">
        <v>1904.4583333333333</v>
      </c>
      <c r="B659">
        <f t="shared" si="10"/>
        <v>-0.99997703421006068</v>
      </c>
    </row>
    <row r="660" spans="1:2" x14ac:dyDescent="0.25">
      <c r="A660" s="1">
        <v>1904.5416666666665</v>
      </c>
      <c r="B660">
        <f t="shared" si="10"/>
        <v>-0.99993080551367575</v>
      </c>
    </row>
    <row r="661" spans="1:2" x14ac:dyDescent="0.25">
      <c r="A661" s="1">
        <v>1904.625</v>
      </c>
      <c r="B661">
        <f t="shared" si="10"/>
        <v>-0.99985971186131106</v>
      </c>
    </row>
    <row r="662" spans="1:2" x14ac:dyDescent="0.25">
      <c r="A662" s="1">
        <v>1904.7083333333333</v>
      </c>
      <c r="B662">
        <f t="shared" si="10"/>
        <v>-0.99976375502083004</v>
      </c>
    </row>
    <row r="663" spans="1:2" x14ac:dyDescent="0.25">
      <c r="A663" s="1">
        <v>1904.7916666666665</v>
      </c>
      <c r="B663">
        <f t="shared" si="10"/>
        <v>-0.99964293737836019</v>
      </c>
    </row>
    <row r="664" spans="1:2" x14ac:dyDescent="0.25">
      <c r="A664" s="1">
        <v>1904.875</v>
      </c>
      <c r="B664">
        <f t="shared" si="10"/>
        <v>-0.99949726193823474</v>
      </c>
    </row>
    <row r="665" spans="1:2" x14ac:dyDescent="0.25">
      <c r="A665" s="1">
        <v>1904.9583333333333</v>
      </c>
      <c r="B665">
        <f t="shared" si="10"/>
        <v>-0.99932673232291769</v>
      </c>
    </row>
    <row r="666" spans="1:2" x14ac:dyDescent="0.25">
      <c r="A666" s="1">
        <v>1905.0416666666665</v>
      </c>
      <c r="B666">
        <f t="shared" si="10"/>
        <v>-0.99913135277291398</v>
      </c>
    </row>
    <row r="667" spans="1:2" x14ac:dyDescent="0.25">
      <c r="A667" s="1">
        <v>1905.125</v>
      </c>
      <c r="B667">
        <f t="shared" si="10"/>
        <v>-0.99891112814666294</v>
      </c>
    </row>
    <row r="668" spans="1:2" x14ac:dyDescent="0.25">
      <c r="A668" s="1">
        <v>1905.2083333333333</v>
      </c>
      <c r="B668">
        <f t="shared" si="10"/>
        <v>-0.99866606392042034</v>
      </c>
    </row>
    <row r="669" spans="1:2" x14ac:dyDescent="0.25">
      <c r="A669" s="1">
        <v>1905.2916666666665</v>
      </c>
      <c r="B669">
        <f t="shared" si="10"/>
        <v>-0.99839616618811844</v>
      </c>
    </row>
    <row r="670" spans="1:2" x14ac:dyDescent="0.25">
      <c r="A670" s="1">
        <v>1905.375</v>
      </c>
      <c r="B670">
        <f t="shared" si="10"/>
        <v>-0.99810144166121617</v>
      </c>
    </row>
    <row r="671" spans="1:2" x14ac:dyDescent="0.25">
      <c r="A671" s="1">
        <v>1905.4583333333333</v>
      </c>
      <c r="B671">
        <f t="shared" si="10"/>
        <v>-0.99778189766853465</v>
      </c>
    </row>
    <row r="672" spans="1:2" x14ac:dyDescent="0.25">
      <c r="A672" s="1">
        <v>1905.5416666666665</v>
      </c>
      <c r="B672">
        <f t="shared" si="10"/>
        <v>-0.99743754215607006</v>
      </c>
    </row>
    <row r="673" spans="1:2" x14ac:dyDescent="0.25">
      <c r="A673" s="1">
        <v>1905.625</v>
      </c>
      <c r="B673">
        <f t="shared" si="10"/>
        <v>-0.99706838368679862</v>
      </c>
    </row>
    <row r="674" spans="1:2" x14ac:dyDescent="0.25">
      <c r="A674" s="1">
        <v>1905.7083333333333</v>
      </c>
      <c r="B674">
        <f t="shared" si="10"/>
        <v>-0.99667443144046775</v>
      </c>
    </row>
    <row r="675" spans="1:2" x14ac:dyDescent="0.25">
      <c r="A675" s="1">
        <v>1905.7916666666665</v>
      </c>
      <c r="B675">
        <f t="shared" si="10"/>
        <v>-0.99625569521335755</v>
      </c>
    </row>
    <row r="676" spans="1:2" x14ac:dyDescent="0.25">
      <c r="A676" s="1">
        <v>1905.875</v>
      </c>
      <c r="B676">
        <f t="shared" si="10"/>
        <v>-0.99581218541804584</v>
      </c>
    </row>
    <row r="677" spans="1:2" x14ac:dyDescent="0.25">
      <c r="A677" s="1">
        <v>1905.9583333333333</v>
      </c>
      <c r="B677">
        <f t="shared" si="10"/>
        <v>-0.99534391308314996</v>
      </c>
    </row>
    <row r="678" spans="1:2" x14ac:dyDescent="0.25">
      <c r="A678" s="1">
        <v>1906.0416666666665</v>
      </c>
      <c r="B678">
        <f t="shared" si="10"/>
        <v>-0.99485088985304548</v>
      </c>
    </row>
    <row r="679" spans="1:2" x14ac:dyDescent="0.25">
      <c r="A679" s="1">
        <v>1906.125</v>
      </c>
      <c r="B679">
        <f t="shared" si="10"/>
        <v>-0.99433312798757989</v>
      </c>
    </row>
    <row r="680" spans="1:2" x14ac:dyDescent="0.25">
      <c r="A680" s="1">
        <v>1906.2083333333333</v>
      </c>
      <c r="B680">
        <f t="shared" si="10"/>
        <v>-0.99379064036177323</v>
      </c>
    </row>
    <row r="681" spans="1:2" x14ac:dyDescent="0.25">
      <c r="A681" s="1">
        <v>1906.2916666666665</v>
      </c>
      <c r="B681">
        <f t="shared" si="10"/>
        <v>-0.99322344046548838</v>
      </c>
    </row>
    <row r="682" spans="1:2" x14ac:dyDescent="0.25">
      <c r="A682" s="1">
        <v>1906.375</v>
      </c>
      <c r="B682">
        <f t="shared" si="10"/>
        <v>-0.99263154240309992</v>
      </c>
    </row>
    <row r="683" spans="1:2" x14ac:dyDescent="0.25">
      <c r="A683" s="1">
        <v>1906.4583333333333</v>
      </c>
      <c r="B683">
        <f t="shared" si="10"/>
        <v>-0.992014960893149</v>
      </c>
    </row>
    <row r="684" spans="1:2" x14ac:dyDescent="0.25">
      <c r="A684" s="1">
        <v>1906.5416666666665</v>
      </c>
      <c r="B684">
        <f t="shared" si="10"/>
        <v>-0.99137371126796703</v>
      </c>
    </row>
    <row r="685" spans="1:2" x14ac:dyDescent="0.25">
      <c r="A685" s="1">
        <v>1906.625</v>
      </c>
      <c r="B685">
        <f t="shared" si="10"/>
        <v>-0.99070780947330095</v>
      </c>
    </row>
    <row r="686" spans="1:2" x14ac:dyDescent="0.25">
      <c r="A686" s="1">
        <v>1906.7083333333333</v>
      </c>
      <c r="B686">
        <f t="shared" si="10"/>
        <v>-0.99001727206791534</v>
      </c>
    </row>
    <row r="687" spans="1:2" x14ac:dyDescent="0.25">
      <c r="A687" s="1">
        <v>1906.7916666666665</v>
      </c>
      <c r="B687">
        <f t="shared" si="10"/>
        <v>-0.98930211622318076</v>
      </c>
    </row>
    <row r="688" spans="1:2" x14ac:dyDescent="0.25">
      <c r="A688" s="1">
        <v>1906.875</v>
      </c>
      <c r="B688">
        <f t="shared" si="10"/>
        <v>-0.98856235972264395</v>
      </c>
    </row>
    <row r="689" spans="1:2" x14ac:dyDescent="0.25">
      <c r="A689" s="1">
        <v>1906.9583333333333</v>
      </c>
      <c r="B689">
        <f t="shared" si="10"/>
        <v>-0.98779802096159486</v>
      </c>
    </row>
    <row r="690" spans="1:2" x14ac:dyDescent="0.25">
      <c r="A690" s="1">
        <v>1907.0416666666665</v>
      </c>
      <c r="B690">
        <f t="shared" si="10"/>
        <v>-0.98700911894659638</v>
      </c>
    </row>
    <row r="691" spans="1:2" x14ac:dyDescent="0.25">
      <c r="A691" s="1">
        <v>1907.125</v>
      </c>
      <c r="B691">
        <f t="shared" si="10"/>
        <v>-0.98619567329501723</v>
      </c>
    </row>
    <row r="692" spans="1:2" x14ac:dyDescent="0.25">
      <c r="A692" s="1">
        <v>1907.2083333333333</v>
      </c>
      <c r="B692">
        <f t="shared" si="10"/>
        <v>-0.98535770423455205</v>
      </c>
    </row>
    <row r="693" spans="1:2" x14ac:dyDescent="0.25">
      <c r="A693" s="1">
        <v>1907.2916666666665</v>
      </c>
      <c r="B693">
        <f t="shared" si="10"/>
        <v>-0.98449523260270433</v>
      </c>
    </row>
    <row r="694" spans="1:2" x14ac:dyDescent="0.25">
      <c r="A694" s="1">
        <v>1907.375</v>
      </c>
      <c r="B694">
        <f t="shared" si="10"/>
        <v>-0.98360827984627452</v>
      </c>
    </row>
    <row r="695" spans="1:2" x14ac:dyDescent="0.25">
      <c r="A695" s="1">
        <v>1907.4583333333333</v>
      </c>
      <c r="B695">
        <f t="shared" si="10"/>
        <v>-0.98269686802083778</v>
      </c>
    </row>
    <row r="696" spans="1:2" x14ac:dyDescent="0.25">
      <c r="A696" s="1">
        <v>1907.5416666666665</v>
      </c>
      <c r="B696">
        <f t="shared" si="10"/>
        <v>-0.98176101979016939</v>
      </c>
    </row>
    <row r="697" spans="1:2" x14ac:dyDescent="0.25">
      <c r="A697" s="1">
        <v>1907.625</v>
      </c>
      <c r="B697">
        <f t="shared" si="10"/>
        <v>-0.98080075842570469</v>
      </c>
    </row>
    <row r="698" spans="1:2" x14ac:dyDescent="0.25">
      <c r="A698" s="1">
        <v>1907.7083333333333</v>
      </c>
      <c r="B698">
        <f t="shared" si="10"/>
        <v>-0.97981610780595785</v>
      </c>
    </row>
    <row r="699" spans="1:2" x14ac:dyDescent="0.25">
      <c r="A699" s="1">
        <v>1907.7916666666665</v>
      </c>
      <c r="B699">
        <f t="shared" si="10"/>
        <v>-0.97880709241591468</v>
      </c>
    </row>
    <row r="700" spans="1:2" x14ac:dyDescent="0.25">
      <c r="A700" s="1">
        <v>1907.875</v>
      </c>
      <c r="B700">
        <f t="shared" si="10"/>
        <v>-0.97777373734643158</v>
      </c>
    </row>
    <row r="701" spans="1:2" x14ac:dyDescent="0.25">
      <c r="A701" s="1">
        <v>1907.9583333333333</v>
      </c>
      <c r="B701">
        <f t="shared" si="10"/>
        <v>-0.9767160682936209</v>
      </c>
    </row>
    <row r="702" spans="1:2" x14ac:dyDescent="0.25">
      <c r="A702" s="1">
        <v>1908.0416666666665</v>
      </c>
      <c r="B702">
        <f t="shared" si="10"/>
        <v>-0.97563411155819402</v>
      </c>
    </row>
    <row r="703" spans="1:2" x14ac:dyDescent="0.25">
      <c r="A703" s="1">
        <v>1908.125</v>
      </c>
      <c r="B703">
        <f t="shared" si="10"/>
        <v>-0.97452789404481588</v>
      </c>
    </row>
    <row r="704" spans="1:2" x14ac:dyDescent="0.25">
      <c r="A704" s="1">
        <v>1908.2083333333333</v>
      </c>
      <c r="B704">
        <f t="shared" si="10"/>
        <v>-0.97339744326144606</v>
      </c>
    </row>
    <row r="705" spans="1:2" x14ac:dyDescent="0.25">
      <c r="A705" s="1">
        <v>1908.2916666666665</v>
      </c>
      <c r="B705">
        <f t="shared" si="10"/>
        <v>-0.97224278731863878</v>
      </c>
    </row>
    <row r="706" spans="1:2" x14ac:dyDescent="0.25">
      <c r="A706" s="1">
        <v>1908.375</v>
      </c>
      <c r="B706">
        <f t="shared" si="10"/>
        <v>-0.97106395492884001</v>
      </c>
    </row>
    <row r="707" spans="1:2" x14ac:dyDescent="0.25">
      <c r="A707" s="1">
        <v>1908.4583333333333</v>
      </c>
      <c r="B707">
        <f t="shared" si="10"/>
        <v>-0.9698609754057036</v>
      </c>
    </row>
    <row r="708" spans="1:2" x14ac:dyDescent="0.25">
      <c r="A708" s="1">
        <v>1908.5416666666665</v>
      </c>
      <c r="B708">
        <f t="shared" si="10"/>
        <v>-0.96863387866332895</v>
      </c>
    </row>
    <row r="709" spans="1:2" x14ac:dyDescent="0.25">
      <c r="A709" s="1">
        <v>1908.625</v>
      </c>
      <c r="B709">
        <f t="shared" si="10"/>
        <v>-0.96738269521553033</v>
      </c>
    </row>
    <row r="710" spans="1:2" x14ac:dyDescent="0.25">
      <c r="A710" s="1">
        <v>1908.7083333333333</v>
      </c>
      <c r="B710">
        <f t="shared" si="10"/>
        <v>-0.96610745617508909</v>
      </c>
    </row>
    <row r="711" spans="1:2" x14ac:dyDescent="0.25">
      <c r="A711" s="1">
        <v>1908.7916666666665</v>
      </c>
      <c r="B711">
        <f t="shared" ref="B711:B774" si="11">COS(2*PI()*$G$3*A711-$B$4)</f>
        <v>-0.96480819325295841</v>
      </c>
    </row>
    <row r="712" spans="1:2" x14ac:dyDescent="0.25">
      <c r="A712" s="1">
        <v>1908.875</v>
      </c>
      <c r="B712">
        <f t="shared" si="11"/>
        <v>-0.96348493875748564</v>
      </c>
    </row>
    <row r="713" spans="1:2" x14ac:dyDescent="0.25">
      <c r="A713" s="1">
        <v>1908.9583333333333</v>
      </c>
      <c r="B713">
        <f t="shared" si="11"/>
        <v>-0.96213772559361965</v>
      </c>
    </row>
    <row r="714" spans="1:2" x14ac:dyDescent="0.25">
      <c r="A714" s="1">
        <v>1909.0416666666665</v>
      </c>
      <c r="B714">
        <f t="shared" si="11"/>
        <v>-0.96076658726207109</v>
      </c>
    </row>
    <row r="715" spans="1:2" x14ac:dyDescent="0.25">
      <c r="A715" s="1">
        <v>1909.125</v>
      </c>
      <c r="B715">
        <f t="shared" si="11"/>
        <v>-0.95937155785849315</v>
      </c>
    </row>
    <row r="716" spans="1:2" x14ac:dyDescent="0.25">
      <c r="A716" s="1">
        <v>1909.2083333333333</v>
      </c>
      <c r="B716">
        <f t="shared" si="11"/>
        <v>-0.95795267207263113</v>
      </c>
    </row>
    <row r="717" spans="1:2" x14ac:dyDescent="0.25">
      <c r="A717" s="1">
        <v>1909.2916666666665</v>
      </c>
      <c r="B717">
        <f t="shared" si="11"/>
        <v>-0.95650996518745879</v>
      </c>
    </row>
    <row r="718" spans="1:2" x14ac:dyDescent="0.25">
      <c r="A718" s="1">
        <v>1909.375</v>
      </c>
      <c r="B718">
        <f t="shared" si="11"/>
        <v>-0.95504347307829773</v>
      </c>
    </row>
    <row r="719" spans="1:2" x14ac:dyDescent="0.25">
      <c r="A719" s="1">
        <v>1909.4583333333333</v>
      </c>
      <c r="B719">
        <f t="shared" si="11"/>
        <v>-0.9535532322119411</v>
      </c>
    </row>
    <row r="720" spans="1:2" x14ac:dyDescent="0.25">
      <c r="A720" s="1">
        <v>1909.5416666666665</v>
      </c>
      <c r="B720">
        <f t="shared" si="11"/>
        <v>-0.95203927964572266</v>
      </c>
    </row>
    <row r="721" spans="1:2" x14ac:dyDescent="0.25">
      <c r="A721" s="1">
        <v>1909.625</v>
      </c>
      <c r="B721">
        <f t="shared" si="11"/>
        <v>-0.95050165302660683</v>
      </c>
    </row>
    <row r="722" spans="1:2" x14ac:dyDescent="0.25">
      <c r="A722" s="1">
        <v>1909.7083333333333</v>
      </c>
      <c r="B722">
        <f t="shared" si="11"/>
        <v>-0.94894039059026614</v>
      </c>
    </row>
    <row r="723" spans="1:2" x14ac:dyDescent="0.25">
      <c r="A723" s="1">
        <v>1909.7916666666665</v>
      </c>
      <c r="B723">
        <f t="shared" si="11"/>
        <v>-0.94735553116010451</v>
      </c>
    </row>
    <row r="724" spans="1:2" x14ac:dyDescent="0.25">
      <c r="A724" s="1">
        <v>1909.875</v>
      </c>
      <c r="B724">
        <f t="shared" si="11"/>
        <v>-0.94574711414630419</v>
      </c>
    </row>
    <row r="725" spans="1:2" x14ac:dyDescent="0.25">
      <c r="A725" s="1">
        <v>1909.9583333333333</v>
      </c>
      <c r="B725">
        <f t="shared" si="11"/>
        <v>-0.94411517954486013</v>
      </c>
    </row>
    <row r="726" spans="1:2" x14ac:dyDescent="0.25">
      <c r="A726" s="1">
        <v>1910.0416666666665</v>
      </c>
      <c r="B726">
        <f t="shared" si="11"/>
        <v>-0.94245976793656239</v>
      </c>
    </row>
    <row r="727" spans="1:2" x14ac:dyDescent="0.25">
      <c r="A727" s="1">
        <v>1910.125</v>
      </c>
      <c r="B727">
        <f t="shared" si="11"/>
        <v>-0.94078092048598205</v>
      </c>
    </row>
    <row r="728" spans="1:2" x14ac:dyDescent="0.25">
      <c r="A728" s="1">
        <v>1910.2083333333333</v>
      </c>
      <c r="B728">
        <f t="shared" si="11"/>
        <v>-0.93907867894048991</v>
      </c>
    </row>
    <row r="729" spans="1:2" x14ac:dyDescent="0.25">
      <c r="A729" s="1">
        <v>1910.2916666666665</v>
      </c>
      <c r="B729">
        <f t="shared" si="11"/>
        <v>-0.93735308562917119</v>
      </c>
    </row>
    <row r="730" spans="1:2" x14ac:dyDescent="0.25">
      <c r="A730" s="1">
        <v>1910.375</v>
      </c>
      <c r="B730">
        <f t="shared" si="11"/>
        <v>-0.93560418346179175</v>
      </c>
    </row>
    <row r="731" spans="1:2" x14ac:dyDescent="0.25">
      <c r="A731" s="1">
        <v>1910.4583333333333</v>
      </c>
      <c r="B731">
        <f t="shared" si="11"/>
        <v>-0.93383201592774623</v>
      </c>
    </row>
    <row r="732" spans="1:2" x14ac:dyDescent="0.25">
      <c r="A732" s="1">
        <v>1910.5416666666665</v>
      </c>
      <c r="B732">
        <f t="shared" si="11"/>
        <v>-0.93203662709494672</v>
      </c>
    </row>
    <row r="733" spans="1:2" x14ac:dyDescent="0.25">
      <c r="A733" s="1">
        <v>1910.625</v>
      </c>
      <c r="B733">
        <f t="shared" si="11"/>
        <v>-0.93021806160874132</v>
      </c>
    </row>
    <row r="734" spans="1:2" x14ac:dyDescent="0.25">
      <c r="A734" s="1">
        <v>1910.7083333333333</v>
      </c>
      <c r="B734">
        <f t="shared" si="11"/>
        <v>-0.92837636469082041</v>
      </c>
    </row>
    <row r="735" spans="1:2" x14ac:dyDescent="0.25">
      <c r="A735" s="1">
        <v>1910.7916666666665</v>
      </c>
      <c r="B735">
        <f t="shared" si="11"/>
        <v>-0.92651158213806051</v>
      </c>
    </row>
    <row r="736" spans="1:2" x14ac:dyDescent="0.25">
      <c r="A736" s="1">
        <v>1910.875</v>
      </c>
      <c r="B736">
        <f t="shared" si="11"/>
        <v>-0.92462376032140625</v>
      </c>
    </row>
    <row r="737" spans="1:2" x14ac:dyDescent="0.25">
      <c r="A737" s="1">
        <v>1910.9583333333333</v>
      </c>
      <c r="B737">
        <f t="shared" si="11"/>
        <v>-0.92271294618471233</v>
      </c>
    </row>
    <row r="738" spans="1:2" x14ac:dyDescent="0.25">
      <c r="A738" s="1">
        <v>1911.0416666666665</v>
      </c>
      <c r="B738">
        <f t="shared" si="11"/>
        <v>-0.92077918724357588</v>
      </c>
    </row>
    <row r="739" spans="1:2" x14ac:dyDescent="0.25">
      <c r="A739" s="1">
        <v>1911.125</v>
      </c>
      <c r="B739">
        <f t="shared" si="11"/>
        <v>-0.9188225315841495</v>
      </c>
    </row>
    <row r="740" spans="1:2" x14ac:dyDescent="0.25">
      <c r="A740" s="1">
        <v>1911.2083333333333</v>
      </c>
      <c r="B740">
        <f t="shared" si="11"/>
        <v>-0.91684302786196803</v>
      </c>
    </row>
    <row r="741" spans="1:2" x14ac:dyDescent="0.25">
      <c r="A741" s="1">
        <v>1911.2916666666665</v>
      </c>
      <c r="B741">
        <f t="shared" si="11"/>
        <v>-0.9148407253007047</v>
      </c>
    </row>
    <row r="742" spans="1:2" x14ac:dyDescent="0.25">
      <c r="A742" s="1">
        <v>1911.375</v>
      </c>
      <c r="B742">
        <f t="shared" si="11"/>
        <v>-0.91281567369096406</v>
      </c>
    </row>
    <row r="743" spans="1:2" x14ac:dyDescent="0.25">
      <c r="A743" s="1">
        <v>1911.4583333333333</v>
      </c>
      <c r="B743">
        <f t="shared" si="11"/>
        <v>-0.91076792338906121</v>
      </c>
    </row>
    <row r="744" spans="1:2" x14ac:dyDescent="0.25">
      <c r="A744" s="1">
        <v>1911.5416666666665</v>
      </c>
      <c r="B744">
        <f t="shared" si="11"/>
        <v>-0.90869752531573489</v>
      </c>
    </row>
    <row r="745" spans="1:2" x14ac:dyDescent="0.25">
      <c r="A745" s="1">
        <v>1911.625</v>
      </c>
      <c r="B745">
        <f t="shared" si="11"/>
        <v>-0.90660453095489846</v>
      </c>
    </row>
    <row r="746" spans="1:2" x14ac:dyDescent="0.25">
      <c r="A746" s="1">
        <v>1911.7083333333333</v>
      </c>
      <c r="B746">
        <f t="shared" si="11"/>
        <v>-0.90448899235238378</v>
      </c>
    </row>
    <row r="747" spans="1:2" x14ac:dyDescent="0.25">
      <c r="A747" s="1">
        <v>1911.7916666666665</v>
      </c>
      <c r="B747">
        <f t="shared" si="11"/>
        <v>-0.90235096211458732</v>
      </c>
    </row>
    <row r="748" spans="1:2" x14ac:dyDescent="0.25">
      <c r="A748" s="1">
        <v>1911.875</v>
      </c>
      <c r="B748">
        <f t="shared" si="11"/>
        <v>-0.90019049340721524</v>
      </c>
    </row>
    <row r="749" spans="1:2" x14ac:dyDescent="0.25">
      <c r="A749" s="1">
        <v>1911.9583333333333</v>
      </c>
      <c r="B749">
        <f t="shared" si="11"/>
        <v>-0.89800763995395672</v>
      </c>
    </row>
    <row r="750" spans="1:2" x14ac:dyDescent="0.25">
      <c r="A750" s="1">
        <v>1912.0416666666665</v>
      </c>
      <c r="B750">
        <f t="shared" si="11"/>
        <v>-0.89580245603511643</v>
      </c>
    </row>
    <row r="751" spans="1:2" x14ac:dyDescent="0.25">
      <c r="A751" s="1">
        <v>1912.125</v>
      </c>
      <c r="B751">
        <f t="shared" si="11"/>
        <v>-0.89357499648628336</v>
      </c>
    </row>
    <row r="752" spans="1:2" x14ac:dyDescent="0.25">
      <c r="A752" s="1">
        <v>1912.2083333333333</v>
      </c>
      <c r="B752">
        <f t="shared" si="11"/>
        <v>-0.89132531669698645</v>
      </c>
    </row>
    <row r="753" spans="1:2" x14ac:dyDescent="0.25">
      <c r="A753" s="1">
        <v>1912.2916666666665</v>
      </c>
      <c r="B753">
        <f t="shared" si="11"/>
        <v>-0.88905347260927936</v>
      </c>
    </row>
    <row r="754" spans="1:2" x14ac:dyDescent="0.25">
      <c r="A754" s="1">
        <v>1912.375</v>
      </c>
      <c r="B754">
        <f t="shared" si="11"/>
        <v>-0.88675952071636777</v>
      </c>
    </row>
    <row r="755" spans="1:2" x14ac:dyDescent="0.25">
      <c r="A755" s="1">
        <v>1912.4583333333333</v>
      </c>
      <c r="B755">
        <f t="shared" si="11"/>
        <v>-0.88444351806122445</v>
      </c>
    </row>
    <row r="756" spans="1:2" x14ac:dyDescent="0.25">
      <c r="A756" s="1">
        <v>1912.5416666666665</v>
      </c>
      <c r="B756">
        <f t="shared" si="11"/>
        <v>-0.88210552223513206</v>
      </c>
    </row>
    <row r="757" spans="1:2" x14ac:dyDescent="0.25">
      <c r="A757" s="1">
        <v>1912.625</v>
      </c>
      <c r="B757">
        <f t="shared" si="11"/>
        <v>-0.87974559137627684</v>
      </c>
    </row>
    <row r="758" spans="1:2" x14ac:dyDescent="0.25">
      <c r="A758" s="1">
        <v>1912.7083333333333</v>
      </c>
      <c r="B758">
        <f t="shared" si="11"/>
        <v>-0.87736378416829608</v>
      </c>
    </row>
    <row r="759" spans="1:2" x14ac:dyDescent="0.25">
      <c r="A759" s="1">
        <v>1912.7916666666665</v>
      </c>
      <c r="B759">
        <f t="shared" si="11"/>
        <v>-0.87496015983881958</v>
      </c>
    </row>
    <row r="760" spans="1:2" x14ac:dyDescent="0.25">
      <c r="A760" s="1">
        <v>1912.875</v>
      </c>
      <c r="B760">
        <f t="shared" si="11"/>
        <v>-0.8725347781579893</v>
      </c>
    </row>
    <row r="761" spans="1:2" x14ac:dyDescent="0.25">
      <c r="A761" s="1">
        <v>1912.9583333333333</v>
      </c>
      <c r="B761">
        <f t="shared" si="11"/>
        <v>-0.87008769943700093</v>
      </c>
    </row>
    <row r="762" spans="1:2" x14ac:dyDescent="0.25">
      <c r="A762" s="1">
        <v>1913.0416666666665</v>
      </c>
      <c r="B762">
        <f t="shared" si="11"/>
        <v>-0.86761898452656272</v>
      </c>
    </row>
    <row r="763" spans="1:2" x14ac:dyDescent="0.25">
      <c r="A763" s="1">
        <v>1913.125</v>
      </c>
      <c r="B763">
        <f t="shared" si="11"/>
        <v>-0.865128694815403</v>
      </c>
    </row>
    <row r="764" spans="1:2" x14ac:dyDescent="0.25">
      <c r="A764" s="1">
        <v>1913.2083333333333</v>
      </c>
      <c r="B764">
        <f t="shared" si="11"/>
        <v>-0.86261689222876481</v>
      </c>
    </row>
    <row r="765" spans="1:2" x14ac:dyDescent="0.25">
      <c r="A765" s="1">
        <v>1913.2916666666665</v>
      </c>
      <c r="B765">
        <f t="shared" si="11"/>
        <v>-0.86008363922682374</v>
      </c>
    </row>
    <row r="766" spans="1:2" x14ac:dyDescent="0.25">
      <c r="A766" s="1">
        <v>1913.375</v>
      </c>
      <c r="B766">
        <f t="shared" si="11"/>
        <v>-0.8575289988031557</v>
      </c>
    </row>
    <row r="767" spans="1:2" x14ac:dyDescent="0.25">
      <c r="A767" s="1">
        <v>1913.4583333333333</v>
      </c>
      <c r="B767">
        <f t="shared" si="11"/>
        <v>-0.85495303448320004</v>
      </c>
    </row>
    <row r="768" spans="1:2" x14ac:dyDescent="0.25">
      <c r="A768" s="1">
        <v>1913.5416666666665</v>
      </c>
      <c r="B768">
        <f t="shared" si="11"/>
        <v>-0.85235581032260621</v>
      </c>
    </row>
    <row r="769" spans="1:2" x14ac:dyDescent="0.25">
      <c r="A769" s="1">
        <v>1913.625</v>
      </c>
      <c r="B769">
        <f t="shared" si="11"/>
        <v>-0.84973739090570766</v>
      </c>
    </row>
    <row r="770" spans="1:2" x14ac:dyDescent="0.25">
      <c r="A770" s="1">
        <v>1913.7083333333333</v>
      </c>
      <c r="B770">
        <f t="shared" si="11"/>
        <v>-0.84709784134390809</v>
      </c>
    </row>
    <row r="771" spans="1:2" x14ac:dyDescent="0.25">
      <c r="A771" s="1">
        <v>1913.7916666666665</v>
      </c>
      <c r="B771">
        <f t="shared" si="11"/>
        <v>-0.84443722727402526</v>
      </c>
    </row>
    <row r="772" spans="1:2" x14ac:dyDescent="0.25">
      <c r="A772" s="1">
        <v>1913.875</v>
      </c>
      <c r="B772">
        <f t="shared" si="11"/>
        <v>-0.84175561485668149</v>
      </c>
    </row>
    <row r="773" spans="1:2" x14ac:dyDescent="0.25">
      <c r="A773" s="1">
        <v>1913.9583333333333</v>
      </c>
      <c r="B773">
        <f t="shared" si="11"/>
        <v>-0.83905307077468061</v>
      </c>
    </row>
    <row r="774" spans="1:2" x14ac:dyDescent="0.25">
      <c r="A774" s="1">
        <v>1914.0416666666665</v>
      </c>
      <c r="B774">
        <f t="shared" si="11"/>
        <v>-0.83632966223130489</v>
      </c>
    </row>
    <row r="775" spans="1:2" x14ac:dyDescent="0.25">
      <c r="A775" s="1">
        <v>1914.125</v>
      </c>
      <c r="B775">
        <f t="shared" ref="B775:B838" si="12">COS(2*PI()*$G$3*A775-$B$4)</f>
        <v>-0.83358545694866593</v>
      </c>
    </row>
    <row r="776" spans="1:2" x14ac:dyDescent="0.25">
      <c r="A776" s="1">
        <v>1914.2083333333333</v>
      </c>
      <c r="B776">
        <f t="shared" si="12"/>
        <v>-0.8308205231660446</v>
      </c>
    </row>
    <row r="777" spans="1:2" x14ac:dyDescent="0.25">
      <c r="A777" s="1">
        <v>1914.2916666666665</v>
      </c>
      <c r="B777">
        <f t="shared" si="12"/>
        <v>-0.82803492963815561</v>
      </c>
    </row>
    <row r="778" spans="1:2" x14ac:dyDescent="0.25">
      <c r="A778" s="1">
        <v>1914.375</v>
      </c>
      <c r="B778">
        <f t="shared" si="12"/>
        <v>-0.8252287456334283</v>
      </c>
    </row>
    <row r="779" spans="1:2" x14ac:dyDescent="0.25">
      <c r="A779" s="1">
        <v>1914.4583333333333</v>
      </c>
      <c r="B779">
        <f t="shared" si="12"/>
        <v>-0.82240204093235669</v>
      </c>
    </row>
    <row r="780" spans="1:2" x14ac:dyDescent="0.25">
      <c r="A780" s="1">
        <v>1914.5416666666665</v>
      </c>
      <c r="B780">
        <f t="shared" si="12"/>
        <v>-0.8195548858256847</v>
      </c>
    </row>
    <row r="781" spans="1:2" x14ac:dyDescent="0.25">
      <c r="A781" s="1">
        <v>1914.625</v>
      </c>
      <c r="B781">
        <f t="shared" si="12"/>
        <v>-0.8166873511126892</v>
      </c>
    </row>
    <row r="782" spans="1:2" x14ac:dyDescent="0.25">
      <c r="A782" s="1">
        <v>1914.7083333333333</v>
      </c>
      <c r="B782">
        <f t="shared" si="12"/>
        <v>-0.81379950809944512</v>
      </c>
    </row>
    <row r="783" spans="1:2" x14ac:dyDescent="0.25">
      <c r="A783" s="1">
        <v>1914.7916666666665</v>
      </c>
      <c r="B783">
        <f t="shared" si="12"/>
        <v>-0.81089142859700269</v>
      </c>
    </row>
    <row r="784" spans="1:2" x14ac:dyDescent="0.25">
      <c r="A784" s="1">
        <v>1914.875</v>
      </c>
      <c r="B784">
        <f t="shared" si="12"/>
        <v>-0.80796318491962593</v>
      </c>
    </row>
    <row r="785" spans="1:2" x14ac:dyDescent="0.25">
      <c r="A785" s="1">
        <v>1914.9583333333333</v>
      </c>
      <c r="B785">
        <f t="shared" si="12"/>
        <v>-0.80501484988302008</v>
      </c>
    </row>
    <row r="786" spans="1:2" x14ac:dyDescent="0.25">
      <c r="A786" s="1">
        <v>1915.0416666666665</v>
      </c>
      <c r="B786">
        <f t="shared" si="12"/>
        <v>-0.80204649680247098</v>
      </c>
    </row>
    <row r="787" spans="1:2" x14ac:dyDescent="0.25">
      <c r="A787" s="1">
        <v>1915.125</v>
      </c>
      <c r="B787">
        <f t="shared" si="12"/>
        <v>-0.7990581994910545</v>
      </c>
    </row>
    <row r="788" spans="1:2" x14ac:dyDescent="0.25">
      <c r="A788" s="1">
        <v>1915.2083333333333</v>
      </c>
      <c r="B788">
        <f t="shared" si="12"/>
        <v>-0.79605003225779369</v>
      </c>
    </row>
    <row r="789" spans="1:2" x14ac:dyDescent="0.25">
      <c r="A789" s="1">
        <v>1915.2916666666665</v>
      </c>
      <c r="B789">
        <f t="shared" si="12"/>
        <v>-0.79302206990581026</v>
      </c>
    </row>
    <row r="790" spans="1:2" x14ac:dyDescent="0.25">
      <c r="A790" s="1">
        <v>1915.375</v>
      </c>
      <c r="B790">
        <f t="shared" si="12"/>
        <v>-0.78997438773045614</v>
      </c>
    </row>
    <row r="791" spans="1:2" x14ac:dyDescent="0.25">
      <c r="A791" s="1">
        <v>1915.4583333333333</v>
      </c>
      <c r="B791">
        <f t="shared" si="12"/>
        <v>-0.7869070615174758</v>
      </c>
    </row>
    <row r="792" spans="1:2" x14ac:dyDescent="0.25">
      <c r="A792" s="1">
        <v>1915.5416666666665</v>
      </c>
      <c r="B792">
        <f t="shared" si="12"/>
        <v>-0.78382016754106965</v>
      </c>
    </row>
    <row r="793" spans="1:2" x14ac:dyDescent="0.25">
      <c r="A793" s="1">
        <v>1915.625</v>
      </c>
      <c r="B793">
        <f t="shared" si="12"/>
        <v>-0.78071378256202295</v>
      </c>
    </row>
    <row r="794" spans="1:2" x14ac:dyDescent="0.25">
      <c r="A794" s="1">
        <v>1915.7083333333333</v>
      </c>
      <c r="B794">
        <f t="shared" si="12"/>
        <v>-0.77758798382582417</v>
      </c>
    </row>
    <row r="795" spans="1:2" x14ac:dyDescent="0.25">
      <c r="A795" s="1">
        <v>1915.7916666666665</v>
      </c>
      <c r="B795">
        <f t="shared" si="12"/>
        <v>-0.77444284906069083</v>
      </c>
    </row>
    <row r="796" spans="1:2" x14ac:dyDescent="0.25">
      <c r="A796" s="1">
        <v>1915.875</v>
      </c>
      <c r="B796">
        <f t="shared" si="12"/>
        <v>-0.77127845647566295</v>
      </c>
    </row>
    <row r="797" spans="1:2" x14ac:dyDescent="0.25">
      <c r="A797" s="1">
        <v>1915.9583333333333</v>
      </c>
      <c r="B797">
        <f t="shared" si="12"/>
        <v>-0.76809488475868581</v>
      </c>
    </row>
    <row r="798" spans="1:2" x14ac:dyDescent="0.25">
      <c r="A798" s="1">
        <v>1916.0416666666665</v>
      </c>
      <c r="B798">
        <f t="shared" si="12"/>
        <v>-0.76489221307460786</v>
      </c>
    </row>
    <row r="799" spans="1:2" x14ac:dyDescent="0.25">
      <c r="A799" s="1">
        <v>1916.125</v>
      </c>
      <c r="B799">
        <f t="shared" si="12"/>
        <v>-0.76167052106320265</v>
      </c>
    </row>
    <row r="800" spans="1:2" x14ac:dyDescent="0.25">
      <c r="A800" s="1">
        <v>1916.2083333333333</v>
      </c>
      <c r="B800">
        <f t="shared" si="12"/>
        <v>-0.75842988883727114</v>
      </c>
    </row>
    <row r="801" spans="1:2" x14ac:dyDescent="0.25">
      <c r="A801" s="1">
        <v>1916.2916666666665</v>
      </c>
      <c r="B801">
        <f t="shared" si="12"/>
        <v>-0.75517039698055777</v>
      </c>
    </row>
    <row r="802" spans="1:2" x14ac:dyDescent="0.25">
      <c r="A802" s="1">
        <v>1916.375</v>
      </c>
      <c r="B802">
        <f t="shared" si="12"/>
        <v>-0.75189212654578308</v>
      </c>
    </row>
    <row r="803" spans="1:2" x14ac:dyDescent="0.25">
      <c r="A803" s="1">
        <v>1916.4583333333333</v>
      </c>
      <c r="B803">
        <f t="shared" si="12"/>
        <v>-0.7485951590526565</v>
      </c>
    </row>
    <row r="804" spans="1:2" x14ac:dyDescent="0.25">
      <c r="A804" s="1">
        <v>1916.5416666666665</v>
      </c>
      <c r="B804">
        <f t="shared" si="12"/>
        <v>-0.74527957648579313</v>
      </c>
    </row>
    <row r="805" spans="1:2" x14ac:dyDescent="0.25">
      <c r="A805" s="1">
        <v>1916.625</v>
      </c>
      <c r="B805">
        <f t="shared" si="12"/>
        <v>-0.741945461292703</v>
      </c>
    </row>
    <row r="806" spans="1:2" x14ac:dyDescent="0.25">
      <c r="A806" s="1">
        <v>1916.7083333333333</v>
      </c>
      <c r="B806">
        <f t="shared" si="12"/>
        <v>-0.7385928963817695</v>
      </c>
    </row>
    <row r="807" spans="1:2" x14ac:dyDescent="0.25">
      <c r="A807" s="1">
        <v>1916.7916666666665</v>
      </c>
      <c r="B807">
        <f t="shared" si="12"/>
        <v>-0.73522196512013049</v>
      </c>
    </row>
    <row r="808" spans="1:2" x14ac:dyDescent="0.25">
      <c r="A808" s="1">
        <v>1916.875</v>
      </c>
      <c r="B808">
        <f t="shared" si="12"/>
        <v>-0.73183275133164361</v>
      </c>
    </row>
    <row r="809" spans="1:2" x14ac:dyDescent="0.25">
      <c r="A809" s="1">
        <v>1916.9583333333333</v>
      </c>
      <c r="B809">
        <f t="shared" si="12"/>
        <v>-0.72842533929479214</v>
      </c>
    </row>
    <row r="810" spans="1:2" x14ac:dyDescent="0.25">
      <c r="A810" s="1">
        <v>1917.0416666666665</v>
      </c>
      <c r="B810">
        <f t="shared" si="12"/>
        <v>-0.72499981374058919</v>
      </c>
    </row>
    <row r="811" spans="1:2" x14ac:dyDescent="0.25">
      <c r="A811" s="1">
        <v>1917.125</v>
      </c>
      <c r="B811">
        <f t="shared" si="12"/>
        <v>-0.72155625985046123</v>
      </c>
    </row>
    <row r="812" spans="1:2" x14ac:dyDescent="0.25">
      <c r="A812" s="1">
        <v>1917.2083333333333</v>
      </c>
      <c r="B812">
        <f t="shared" si="12"/>
        <v>-0.71809476325416888</v>
      </c>
    </row>
    <row r="813" spans="1:2" x14ac:dyDescent="0.25">
      <c r="A813" s="1">
        <v>1917.2916666666665</v>
      </c>
      <c r="B813">
        <f t="shared" si="12"/>
        <v>-0.71461541002761886</v>
      </c>
    </row>
    <row r="814" spans="1:2" x14ac:dyDescent="0.25">
      <c r="A814" s="1">
        <v>1917.375</v>
      </c>
      <c r="B814">
        <f t="shared" si="12"/>
        <v>-0.7111182866907525</v>
      </c>
    </row>
    <row r="815" spans="1:2" x14ac:dyDescent="0.25">
      <c r="A815" s="1">
        <v>1917.4583333333333</v>
      </c>
      <c r="B815">
        <f t="shared" si="12"/>
        <v>-0.70760348020542507</v>
      </c>
    </row>
    <row r="816" spans="1:2" x14ac:dyDescent="0.25">
      <c r="A816" s="1">
        <v>1917.5416666666665</v>
      </c>
      <c r="B816">
        <f t="shared" si="12"/>
        <v>-0.70407107797318269</v>
      </c>
    </row>
    <row r="817" spans="1:2" x14ac:dyDescent="0.25">
      <c r="A817" s="1">
        <v>1917.625</v>
      </c>
      <c r="B817">
        <f t="shared" si="12"/>
        <v>-0.70052116783311935</v>
      </c>
    </row>
    <row r="818" spans="1:2" x14ac:dyDescent="0.25">
      <c r="A818" s="1">
        <v>1917.7083333333333</v>
      </c>
      <c r="B818">
        <f t="shared" si="12"/>
        <v>-0.69695383805973288</v>
      </c>
    </row>
    <row r="819" spans="1:2" x14ac:dyDescent="0.25">
      <c r="A819" s="1">
        <v>1917.7916666666665</v>
      </c>
      <c r="B819">
        <f t="shared" si="12"/>
        <v>-0.69336917736062864</v>
      </c>
    </row>
    <row r="820" spans="1:2" x14ac:dyDescent="0.25">
      <c r="A820" s="1">
        <v>1917.875</v>
      </c>
      <c r="B820">
        <f t="shared" si="12"/>
        <v>-0.68976727487440503</v>
      </c>
    </row>
    <row r="821" spans="1:2" x14ac:dyDescent="0.25">
      <c r="A821" s="1">
        <v>1917.9583333333333</v>
      </c>
      <c r="B821">
        <f t="shared" si="12"/>
        <v>-0.6861482201684268</v>
      </c>
    </row>
    <row r="822" spans="1:2" x14ac:dyDescent="0.25">
      <c r="A822" s="1">
        <v>1918.0416666666665</v>
      </c>
      <c r="B822">
        <f t="shared" si="12"/>
        <v>-0.68251210323654665</v>
      </c>
    </row>
    <row r="823" spans="1:2" x14ac:dyDescent="0.25">
      <c r="A823" s="1">
        <v>1918.125</v>
      </c>
      <c r="B823">
        <f t="shared" si="12"/>
        <v>-0.67885901449689823</v>
      </c>
    </row>
    <row r="824" spans="1:2" x14ac:dyDescent="0.25">
      <c r="A824" s="1">
        <v>1918.2083333333333</v>
      </c>
      <c r="B824">
        <f t="shared" si="12"/>
        <v>-0.67518904478967867</v>
      </c>
    </row>
    <row r="825" spans="1:2" x14ac:dyDescent="0.25">
      <c r="A825" s="1">
        <v>1918.2916666666665</v>
      </c>
      <c r="B825">
        <f t="shared" si="12"/>
        <v>-0.67150228537482737</v>
      </c>
    </row>
    <row r="826" spans="1:2" x14ac:dyDescent="0.25">
      <c r="A826" s="1">
        <v>1918.375</v>
      </c>
      <c r="B826">
        <f t="shared" si="12"/>
        <v>-0.66779882792978784</v>
      </c>
    </row>
    <row r="827" spans="1:2" x14ac:dyDescent="0.25">
      <c r="A827" s="1">
        <v>1918.4583333333333</v>
      </c>
      <c r="B827">
        <f t="shared" si="12"/>
        <v>-0.66407876454726</v>
      </c>
    </row>
    <row r="828" spans="1:2" x14ac:dyDescent="0.25">
      <c r="A828" s="1">
        <v>1918.5416666666665</v>
      </c>
      <c r="B828">
        <f t="shared" si="12"/>
        <v>-0.66034218773284648</v>
      </c>
    </row>
    <row r="829" spans="1:2" x14ac:dyDescent="0.25">
      <c r="A829" s="1">
        <v>1918.625</v>
      </c>
      <c r="B829">
        <f t="shared" si="12"/>
        <v>-0.6565891904027944</v>
      </c>
    </row>
    <row r="830" spans="1:2" x14ac:dyDescent="0.25">
      <c r="A830" s="1">
        <v>1918.7083333333333</v>
      </c>
      <c r="B830">
        <f t="shared" si="12"/>
        <v>-0.65281986588167473</v>
      </c>
    </row>
    <row r="831" spans="1:2" x14ac:dyDescent="0.25">
      <c r="A831" s="1">
        <v>1918.7916666666665</v>
      </c>
      <c r="B831">
        <f t="shared" si="12"/>
        <v>-0.64903430790006145</v>
      </c>
    </row>
    <row r="832" spans="1:2" x14ac:dyDescent="0.25">
      <c r="A832" s="1">
        <v>1918.875</v>
      </c>
      <c r="B832">
        <f t="shared" si="12"/>
        <v>-0.64523261059218995</v>
      </c>
    </row>
    <row r="833" spans="1:2" x14ac:dyDescent="0.25">
      <c r="A833" s="1">
        <v>1918.9583333333333</v>
      </c>
      <c r="B833">
        <f t="shared" si="12"/>
        <v>-0.64141486849365925</v>
      </c>
    </row>
    <row r="834" spans="1:2" x14ac:dyDescent="0.25">
      <c r="A834" s="1">
        <v>1919.0416666666665</v>
      </c>
      <c r="B834">
        <f t="shared" si="12"/>
        <v>-0.6375811765390168</v>
      </c>
    </row>
    <row r="835" spans="1:2" x14ac:dyDescent="0.25">
      <c r="A835" s="1">
        <v>1919.125</v>
      </c>
      <c r="B835">
        <f t="shared" si="12"/>
        <v>-0.63373163005942978</v>
      </c>
    </row>
    <row r="836" spans="1:2" x14ac:dyDescent="0.25">
      <c r="A836" s="1">
        <v>1919.2083333333333</v>
      </c>
      <c r="B836">
        <f t="shared" si="12"/>
        <v>-0.62986632478034743</v>
      </c>
    </row>
    <row r="837" spans="1:2" x14ac:dyDescent="0.25">
      <c r="A837" s="1">
        <v>1919.2916666666665</v>
      </c>
      <c r="B837">
        <f t="shared" si="12"/>
        <v>-0.62598535681905521</v>
      </c>
    </row>
    <row r="838" spans="1:2" x14ac:dyDescent="0.25">
      <c r="A838" s="1">
        <v>1919.375</v>
      </c>
      <c r="B838">
        <f t="shared" si="12"/>
        <v>-0.62208882268231724</v>
      </c>
    </row>
    <row r="839" spans="1:2" x14ac:dyDescent="0.25">
      <c r="A839" s="1">
        <v>1919.4583333333333</v>
      </c>
      <c r="B839">
        <f t="shared" ref="B839:B902" si="13">COS(2*PI()*$G$3*A839-$B$4)</f>
        <v>-0.61817681926402135</v>
      </c>
    </row>
    <row r="840" spans="1:2" x14ac:dyDescent="0.25">
      <c r="A840" s="1">
        <v>1919.5416666666665</v>
      </c>
      <c r="B840">
        <f t="shared" si="13"/>
        <v>-0.61424944384265789</v>
      </c>
    </row>
    <row r="841" spans="1:2" x14ac:dyDescent="0.25">
      <c r="A841" s="1">
        <v>1919.625</v>
      </c>
      <c r="B841">
        <f t="shared" si="13"/>
        <v>-0.61030679407900135</v>
      </c>
    </row>
    <row r="842" spans="1:2" x14ac:dyDescent="0.25">
      <c r="A842" s="1">
        <v>1919.7083333333333</v>
      </c>
      <c r="B842">
        <f t="shared" si="13"/>
        <v>-0.60634896801367089</v>
      </c>
    </row>
    <row r="843" spans="1:2" x14ac:dyDescent="0.25">
      <c r="A843" s="1">
        <v>1919.7916666666665</v>
      </c>
      <c r="B843">
        <f t="shared" si="13"/>
        <v>-0.60237606406463629</v>
      </c>
    </row>
    <row r="844" spans="1:2" x14ac:dyDescent="0.25">
      <c r="A844" s="1">
        <v>1919.875</v>
      </c>
      <c r="B844">
        <f t="shared" si="13"/>
        <v>-0.59838818102480362</v>
      </c>
    </row>
    <row r="845" spans="1:2" x14ac:dyDescent="0.25">
      <c r="A845" s="1">
        <v>1919.9583333333333</v>
      </c>
      <c r="B845">
        <f t="shared" si="13"/>
        <v>-0.59438541805959388</v>
      </c>
    </row>
    <row r="846" spans="1:2" x14ac:dyDescent="0.25">
      <c r="A846" s="1">
        <v>1920.0416666666665</v>
      </c>
      <c r="B846">
        <f t="shared" si="13"/>
        <v>-0.59036787470440766</v>
      </c>
    </row>
    <row r="847" spans="1:2" x14ac:dyDescent="0.25">
      <c r="A847" s="1">
        <v>1920.125</v>
      </c>
      <c r="B847">
        <f t="shared" si="13"/>
        <v>-0.58633565086218498</v>
      </c>
    </row>
    <row r="848" spans="1:2" x14ac:dyDescent="0.25">
      <c r="A848" s="1">
        <v>1920.2083333333333</v>
      </c>
      <c r="B848">
        <f t="shared" si="13"/>
        <v>-0.58228884680095516</v>
      </c>
    </row>
    <row r="849" spans="1:2" x14ac:dyDescent="0.25">
      <c r="A849" s="1">
        <v>1920.2916666666665</v>
      </c>
      <c r="B849">
        <f t="shared" si="13"/>
        <v>-0.57822756315127466</v>
      </c>
    </row>
    <row r="850" spans="1:2" x14ac:dyDescent="0.25">
      <c r="A850" s="1">
        <v>1920.375</v>
      </c>
      <c r="B850">
        <f t="shared" si="13"/>
        <v>-0.57415190090377055</v>
      </c>
    </row>
    <row r="851" spans="1:2" x14ac:dyDescent="0.25">
      <c r="A851" s="1">
        <v>1920.4583333333333</v>
      </c>
      <c r="B851">
        <f t="shared" si="13"/>
        <v>-0.57006196140661813</v>
      </c>
    </row>
    <row r="852" spans="1:2" x14ac:dyDescent="0.25">
      <c r="A852" s="1">
        <v>1920.5416666666665</v>
      </c>
      <c r="B852">
        <f t="shared" si="13"/>
        <v>-0.56595784636302005</v>
      </c>
    </row>
    <row r="853" spans="1:2" x14ac:dyDescent="0.25">
      <c r="A853" s="1">
        <v>1920.625</v>
      </c>
      <c r="B853">
        <f t="shared" si="13"/>
        <v>-0.56183965782866618</v>
      </c>
    </row>
    <row r="854" spans="1:2" x14ac:dyDescent="0.25">
      <c r="A854" s="1">
        <v>1920.7083333333333</v>
      </c>
      <c r="B854">
        <f t="shared" si="13"/>
        <v>-0.55770749820924259</v>
      </c>
    </row>
    <row r="855" spans="1:2" x14ac:dyDescent="0.25">
      <c r="A855" s="1">
        <v>1920.7916666666665</v>
      </c>
      <c r="B855">
        <f t="shared" si="13"/>
        <v>-0.55356147025781455</v>
      </c>
    </row>
    <row r="856" spans="1:2" x14ac:dyDescent="0.25">
      <c r="A856" s="1">
        <v>1920.875</v>
      </c>
      <c r="B856">
        <f t="shared" si="13"/>
        <v>-0.54940167707230647</v>
      </c>
    </row>
    <row r="857" spans="1:2" x14ac:dyDescent="0.25">
      <c r="A857" s="1">
        <v>1920.9583333333333</v>
      </c>
      <c r="B857">
        <f t="shared" si="13"/>
        <v>-0.54522822209297395</v>
      </c>
    </row>
    <row r="858" spans="1:2" x14ac:dyDescent="0.25">
      <c r="A858" s="1">
        <v>1921.0416666666665</v>
      </c>
      <c r="B858">
        <f t="shared" si="13"/>
        <v>-0.5410412090997605</v>
      </c>
    </row>
    <row r="859" spans="1:2" x14ac:dyDescent="0.25">
      <c r="A859" s="1">
        <v>1921.125</v>
      </c>
      <c r="B859">
        <f t="shared" si="13"/>
        <v>-0.5368407422097643</v>
      </c>
    </row>
    <row r="860" spans="1:2" x14ac:dyDescent="0.25">
      <c r="A860" s="1">
        <v>1921.2083333333333</v>
      </c>
      <c r="B860">
        <f t="shared" si="13"/>
        <v>-0.53262692587463711</v>
      </c>
    </row>
    <row r="861" spans="1:2" x14ac:dyDescent="0.25">
      <c r="A861" s="1">
        <v>1921.2916666666665</v>
      </c>
      <c r="B861">
        <f t="shared" si="13"/>
        <v>-0.52839986487798696</v>
      </c>
    </row>
    <row r="862" spans="1:2" x14ac:dyDescent="0.25">
      <c r="A862" s="1">
        <v>1921.375</v>
      </c>
      <c r="B862">
        <f t="shared" si="13"/>
        <v>-0.52415966433276073</v>
      </c>
    </row>
    <row r="863" spans="1:2" x14ac:dyDescent="0.25">
      <c r="A863" s="1">
        <v>1921.4583333333333</v>
      </c>
      <c r="B863">
        <f t="shared" si="13"/>
        <v>-0.51990642967867828</v>
      </c>
    </row>
    <row r="864" spans="1:2" x14ac:dyDescent="0.25">
      <c r="A864" s="1">
        <v>1921.5416666666665</v>
      </c>
      <c r="B864">
        <f t="shared" si="13"/>
        <v>-0.51564026667953822</v>
      </c>
    </row>
    <row r="865" spans="1:2" x14ac:dyDescent="0.25">
      <c r="A865" s="1">
        <v>1921.625</v>
      </c>
      <c r="B865">
        <f t="shared" si="13"/>
        <v>-0.51136128142062409</v>
      </c>
    </row>
    <row r="866" spans="1:2" x14ac:dyDescent="0.25">
      <c r="A866" s="1">
        <v>1921.7083333333333</v>
      </c>
      <c r="B866">
        <f t="shared" si="13"/>
        <v>-0.50706958030610283</v>
      </c>
    </row>
    <row r="867" spans="1:2" x14ac:dyDescent="0.25">
      <c r="A867" s="1">
        <v>1921.7916666666665</v>
      </c>
      <c r="B867">
        <f t="shared" si="13"/>
        <v>-0.50276527005630622</v>
      </c>
    </row>
    <row r="868" spans="1:2" x14ac:dyDescent="0.25">
      <c r="A868" s="1">
        <v>1921.875</v>
      </c>
      <c r="B868">
        <f t="shared" si="13"/>
        <v>-0.49844845770511281</v>
      </c>
    </row>
    <row r="869" spans="1:2" x14ac:dyDescent="0.25">
      <c r="A869" s="1">
        <v>1921.9583333333333</v>
      </c>
      <c r="B869">
        <f t="shared" si="13"/>
        <v>-0.49411925059732403</v>
      </c>
    </row>
    <row r="870" spans="1:2" x14ac:dyDescent="0.25">
      <c r="A870" s="1">
        <v>1922.0416666666665</v>
      </c>
      <c r="B870">
        <f t="shared" si="13"/>
        <v>-0.48977775638593313</v>
      </c>
    </row>
    <row r="871" spans="1:2" x14ac:dyDescent="0.25">
      <c r="A871" s="1">
        <v>1922.125</v>
      </c>
      <c r="B871">
        <f t="shared" si="13"/>
        <v>-0.48542408302943552</v>
      </c>
    </row>
    <row r="872" spans="1:2" x14ac:dyDescent="0.25">
      <c r="A872" s="1">
        <v>1922.2083333333333</v>
      </c>
      <c r="B872">
        <f t="shared" si="13"/>
        <v>-0.4810583387892558</v>
      </c>
    </row>
    <row r="873" spans="1:2" x14ac:dyDescent="0.25">
      <c r="A873" s="1">
        <v>1922.2916666666665</v>
      </c>
      <c r="B873">
        <f t="shared" si="13"/>
        <v>-0.47668063222693186</v>
      </c>
    </row>
    <row r="874" spans="1:2" x14ac:dyDescent="0.25">
      <c r="A874" s="1">
        <v>1922.375</v>
      </c>
      <c r="B874">
        <f t="shared" si="13"/>
        <v>-0.47229107220146449</v>
      </c>
    </row>
    <row r="875" spans="1:2" x14ac:dyDescent="0.25">
      <c r="A875" s="1">
        <v>1922.4583333333333</v>
      </c>
      <c r="B875">
        <f t="shared" si="13"/>
        <v>-0.46788976786664838</v>
      </c>
    </row>
    <row r="876" spans="1:2" x14ac:dyDescent="0.25">
      <c r="A876" s="1">
        <v>1922.5416666666665</v>
      </c>
      <c r="B876">
        <f t="shared" si="13"/>
        <v>-0.46347682866828266</v>
      </c>
    </row>
    <row r="877" spans="1:2" x14ac:dyDescent="0.25">
      <c r="A877" s="1">
        <v>1922.625</v>
      </c>
      <c r="B877">
        <f t="shared" si="13"/>
        <v>-0.45905236434148661</v>
      </c>
    </row>
    <row r="878" spans="1:2" x14ac:dyDescent="0.25">
      <c r="A878" s="1">
        <v>1922.7083333333333</v>
      </c>
      <c r="B878">
        <f t="shared" si="13"/>
        <v>-0.45461648490800916</v>
      </c>
    </row>
    <row r="879" spans="1:2" x14ac:dyDescent="0.25">
      <c r="A879" s="1">
        <v>1922.7916666666665</v>
      </c>
      <c r="B879">
        <f t="shared" si="13"/>
        <v>-0.45016930067341698</v>
      </c>
    </row>
    <row r="880" spans="1:2" x14ac:dyDescent="0.25">
      <c r="A880" s="1">
        <v>1922.875</v>
      </c>
      <c r="B880">
        <f t="shared" si="13"/>
        <v>-0.44571092222440239</v>
      </c>
    </row>
    <row r="881" spans="1:2" x14ac:dyDescent="0.25">
      <c r="A881" s="1">
        <v>1922.9583333333333</v>
      </c>
      <c r="B881">
        <f t="shared" si="13"/>
        <v>-0.44124146042602047</v>
      </c>
    </row>
    <row r="882" spans="1:2" x14ac:dyDescent="0.25">
      <c r="A882" s="1">
        <v>1923.0416666666665</v>
      </c>
      <c r="B882">
        <f t="shared" si="13"/>
        <v>-0.43676102641893239</v>
      </c>
    </row>
    <row r="883" spans="1:2" x14ac:dyDescent="0.25">
      <c r="A883" s="1">
        <v>1923.125</v>
      </c>
      <c r="B883">
        <f t="shared" si="13"/>
        <v>-0.4322697316166289</v>
      </c>
    </row>
    <row r="884" spans="1:2" x14ac:dyDescent="0.25">
      <c r="A884" s="1">
        <v>1923.2083333333333</v>
      </c>
      <c r="B884">
        <f t="shared" si="13"/>
        <v>-0.42776768770271106</v>
      </c>
    </row>
    <row r="885" spans="1:2" x14ac:dyDescent="0.25">
      <c r="A885" s="1">
        <v>1923.2916666666665</v>
      </c>
      <c r="B885">
        <f t="shared" si="13"/>
        <v>-0.42325500662803622</v>
      </c>
    </row>
    <row r="886" spans="1:2" x14ac:dyDescent="0.25">
      <c r="A886" s="1">
        <v>1923.375</v>
      </c>
      <c r="B886">
        <f t="shared" si="13"/>
        <v>-0.41873180060797238</v>
      </c>
    </row>
    <row r="887" spans="1:2" x14ac:dyDescent="0.25">
      <c r="A887" s="1">
        <v>1923.4583333333333</v>
      </c>
      <c r="B887">
        <f t="shared" si="13"/>
        <v>-0.41419818211964671</v>
      </c>
    </row>
    <row r="888" spans="1:2" x14ac:dyDescent="0.25">
      <c r="A888" s="1">
        <v>1923.5416666666665</v>
      </c>
      <c r="B888">
        <f t="shared" si="13"/>
        <v>-0.40965426389907122</v>
      </c>
    </row>
    <row r="889" spans="1:2" x14ac:dyDescent="0.25">
      <c r="A889" s="1">
        <v>1923.625</v>
      </c>
      <c r="B889">
        <f t="shared" si="13"/>
        <v>-0.40510015893837781</v>
      </c>
    </row>
    <row r="890" spans="1:2" x14ac:dyDescent="0.25">
      <c r="A890" s="1">
        <v>1923.7083333333333</v>
      </c>
      <c r="B890">
        <f t="shared" si="13"/>
        <v>-0.40053598048304784</v>
      </c>
    </row>
    <row r="891" spans="1:2" x14ac:dyDescent="0.25">
      <c r="A891" s="1">
        <v>1923.7916666666665</v>
      </c>
      <c r="B891">
        <f t="shared" si="13"/>
        <v>-0.39596184202903106</v>
      </c>
    </row>
    <row r="892" spans="1:2" x14ac:dyDescent="0.25">
      <c r="A892" s="1">
        <v>1923.875</v>
      </c>
      <c r="B892">
        <f t="shared" si="13"/>
        <v>-0.39137785731990998</v>
      </c>
    </row>
    <row r="893" spans="1:2" x14ac:dyDescent="0.25">
      <c r="A893" s="1">
        <v>1923.9583333333333</v>
      </c>
      <c r="B893">
        <f t="shared" si="13"/>
        <v>-0.38678414034418918</v>
      </c>
    </row>
    <row r="894" spans="1:2" x14ac:dyDescent="0.25">
      <c r="A894" s="1">
        <v>1924.0416666666665</v>
      </c>
      <c r="B894">
        <f t="shared" si="13"/>
        <v>-0.38218080533233012</v>
      </c>
    </row>
    <row r="895" spans="1:2" x14ac:dyDescent="0.25">
      <c r="A895" s="1">
        <v>1924.125</v>
      </c>
      <c r="B895">
        <f t="shared" si="13"/>
        <v>-0.37756796675396276</v>
      </c>
    </row>
    <row r="896" spans="1:2" x14ac:dyDescent="0.25">
      <c r="A896" s="1">
        <v>1924.2083333333333</v>
      </c>
      <c r="B896">
        <f t="shared" si="13"/>
        <v>-0.37294573931507852</v>
      </c>
    </row>
    <row r="897" spans="1:2" x14ac:dyDescent="0.25">
      <c r="A897" s="1">
        <v>1924.2916666666665</v>
      </c>
      <c r="B897">
        <f t="shared" si="13"/>
        <v>-0.36831423795509932</v>
      </c>
    </row>
    <row r="898" spans="1:2" x14ac:dyDescent="0.25">
      <c r="A898" s="1">
        <v>1924.375</v>
      </c>
      <c r="B898">
        <f t="shared" si="13"/>
        <v>-0.36367357784405846</v>
      </c>
    </row>
    <row r="899" spans="1:2" x14ac:dyDescent="0.25">
      <c r="A899" s="1">
        <v>1924.4583333333333</v>
      </c>
      <c r="B899">
        <f t="shared" si="13"/>
        <v>-0.35902387437977662</v>
      </c>
    </row>
    <row r="900" spans="1:2" x14ac:dyDescent="0.25">
      <c r="A900" s="1">
        <v>1924.5416666666665</v>
      </c>
      <c r="B900">
        <f t="shared" si="13"/>
        <v>-0.35436524318491303</v>
      </c>
    </row>
    <row r="901" spans="1:2" x14ac:dyDescent="0.25">
      <c r="A901" s="1">
        <v>1924.625</v>
      </c>
      <c r="B901">
        <f t="shared" si="13"/>
        <v>-0.34969780010414309</v>
      </c>
    </row>
    <row r="902" spans="1:2" x14ac:dyDescent="0.25">
      <c r="A902" s="1">
        <v>1924.7083333333333</v>
      </c>
      <c r="B902">
        <f t="shared" si="13"/>
        <v>-0.34502166120126454</v>
      </c>
    </row>
    <row r="903" spans="1:2" x14ac:dyDescent="0.25">
      <c r="A903" s="1">
        <v>1924.7916666666665</v>
      </c>
      <c r="B903">
        <f t="shared" ref="B903:B966" si="14">COS(2*PI()*$G$3*A903-$B$4)</f>
        <v>-0.34033694275631121</v>
      </c>
    </row>
    <row r="904" spans="1:2" x14ac:dyDescent="0.25">
      <c r="A904" s="1">
        <v>1924.875</v>
      </c>
      <c r="B904">
        <f t="shared" si="14"/>
        <v>-0.33564376126264844</v>
      </c>
    </row>
    <row r="905" spans="1:2" x14ac:dyDescent="0.25">
      <c r="A905" s="1">
        <v>1924.9583333333333</v>
      </c>
      <c r="B905">
        <f t="shared" si="14"/>
        <v>-0.33094223342412937</v>
      </c>
    </row>
    <row r="906" spans="1:2" x14ac:dyDescent="0.25">
      <c r="A906" s="1">
        <v>1925.0416666666665</v>
      </c>
      <c r="B906">
        <f t="shared" si="14"/>
        <v>-0.32623247615211309</v>
      </c>
    </row>
    <row r="907" spans="1:2" x14ac:dyDescent="0.25">
      <c r="A907" s="1">
        <v>1925.125</v>
      </c>
      <c r="B907">
        <f t="shared" si="14"/>
        <v>-0.32151460656259712</v>
      </c>
    </row>
    <row r="908" spans="1:2" x14ac:dyDescent="0.25">
      <c r="A908" s="1">
        <v>1925.2083333333333</v>
      </c>
      <c r="B908">
        <f t="shared" si="14"/>
        <v>-0.31678874197334572</v>
      </c>
    </row>
    <row r="909" spans="1:2" x14ac:dyDescent="0.25">
      <c r="A909" s="1">
        <v>1925.2916666666665</v>
      </c>
      <c r="B909">
        <f t="shared" si="14"/>
        <v>-0.31205499990089203</v>
      </c>
    </row>
    <row r="910" spans="1:2" x14ac:dyDescent="0.25">
      <c r="A910" s="1">
        <v>1925.375</v>
      </c>
      <c r="B910">
        <f t="shared" si="14"/>
        <v>-0.30731349805765573</v>
      </c>
    </row>
    <row r="911" spans="1:2" x14ac:dyDescent="0.25">
      <c r="A911" s="1">
        <v>1925.4583333333333</v>
      </c>
      <c r="B911">
        <f t="shared" si="14"/>
        <v>-0.30256435434907042</v>
      </c>
    </row>
    <row r="912" spans="1:2" x14ac:dyDescent="0.25">
      <c r="A912" s="1">
        <v>1925.5416666666665</v>
      </c>
      <c r="B912">
        <f t="shared" si="14"/>
        <v>-0.2978076868705164</v>
      </c>
    </row>
    <row r="913" spans="1:2" x14ac:dyDescent="0.25">
      <c r="A913" s="1">
        <v>1925.625</v>
      </c>
      <c r="B913">
        <f t="shared" si="14"/>
        <v>-0.29304361390450545</v>
      </c>
    </row>
    <row r="914" spans="1:2" x14ac:dyDescent="0.25">
      <c r="A914" s="1">
        <v>1925.7083333333333</v>
      </c>
      <c r="B914">
        <f t="shared" si="14"/>
        <v>-0.28827225391772665</v>
      </c>
    </row>
    <row r="915" spans="1:2" x14ac:dyDescent="0.25">
      <c r="A915" s="1">
        <v>1925.7916666666665</v>
      </c>
      <c r="B915">
        <f t="shared" si="14"/>
        <v>-0.28349372555803226</v>
      </c>
    </row>
    <row r="916" spans="1:2" x14ac:dyDescent="0.25">
      <c r="A916" s="1">
        <v>1925.875</v>
      </c>
      <c r="B916">
        <f t="shared" si="14"/>
        <v>-0.27870814765152796</v>
      </c>
    </row>
    <row r="917" spans="1:2" x14ac:dyDescent="0.25">
      <c r="A917" s="1">
        <v>1925.9583333333333</v>
      </c>
      <c r="B917">
        <f t="shared" si="14"/>
        <v>-0.27391563919965928</v>
      </c>
    </row>
    <row r="918" spans="1:2" x14ac:dyDescent="0.25">
      <c r="A918" s="1">
        <v>1926.0416666666665</v>
      </c>
      <c r="B918">
        <f t="shared" si="14"/>
        <v>-0.26911631937617053</v>
      </c>
    </row>
    <row r="919" spans="1:2" x14ac:dyDescent="0.25">
      <c r="A919" s="1">
        <v>1926.125</v>
      </c>
      <c r="B919">
        <f t="shared" si="14"/>
        <v>-0.26431030752418189</v>
      </c>
    </row>
    <row r="920" spans="1:2" x14ac:dyDescent="0.25">
      <c r="A920" s="1">
        <v>1926.2083333333333</v>
      </c>
      <c r="B920">
        <f t="shared" si="14"/>
        <v>-0.25949772315326342</v>
      </c>
    </row>
    <row r="921" spans="1:2" x14ac:dyDescent="0.25">
      <c r="A921" s="1">
        <v>1926.2916666666665</v>
      </c>
      <c r="B921">
        <f t="shared" si="14"/>
        <v>-0.2546786859363806</v>
      </c>
    </row>
    <row r="922" spans="1:2" x14ac:dyDescent="0.25">
      <c r="A922" s="1">
        <v>1926.375</v>
      </c>
      <c r="B922">
        <f t="shared" si="14"/>
        <v>-0.2498533157069735</v>
      </c>
    </row>
    <row r="923" spans="1:2" x14ac:dyDescent="0.25">
      <c r="A923" s="1">
        <v>1926.4583333333333</v>
      </c>
      <c r="B923">
        <f t="shared" si="14"/>
        <v>-0.2450217324559632</v>
      </c>
    </row>
    <row r="924" spans="1:2" x14ac:dyDescent="0.25">
      <c r="A924" s="1">
        <v>1926.5416666666665</v>
      </c>
      <c r="B924">
        <f t="shared" si="14"/>
        <v>-0.24018405632876796</v>
      </c>
    </row>
    <row r="925" spans="1:2" x14ac:dyDescent="0.25">
      <c r="A925" s="1">
        <v>1926.625</v>
      </c>
      <c r="B925">
        <f t="shared" si="14"/>
        <v>-0.23534040762230177</v>
      </c>
    </row>
    <row r="926" spans="1:2" x14ac:dyDescent="0.25">
      <c r="A926" s="1">
        <v>1926.7083333333333</v>
      </c>
      <c r="B926">
        <f t="shared" si="14"/>
        <v>-0.23049090678203826</v>
      </c>
    </row>
    <row r="927" spans="1:2" x14ac:dyDescent="0.25">
      <c r="A927" s="1">
        <v>1926.7916666666665</v>
      </c>
      <c r="B927">
        <f t="shared" si="14"/>
        <v>-0.22563567439893281</v>
      </c>
    </row>
    <row r="928" spans="1:2" x14ac:dyDescent="0.25">
      <c r="A928" s="1">
        <v>1926.875</v>
      </c>
      <c r="B928">
        <f t="shared" si="14"/>
        <v>-0.2207748312064651</v>
      </c>
    </row>
    <row r="929" spans="1:2" x14ac:dyDescent="0.25">
      <c r="A929" s="1">
        <v>1926.9583333333333</v>
      </c>
      <c r="B929">
        <f t="shared" si="14"/>
        <v>-0.21590849807767859</v>
      </c>
    </row>
    <row r="930" spans="1:2" x14ac:dyDescent="0.25">
      <c r="A930" s="1">
        <v>1927.0416666666665</v>
      </c>
      <c r="B930">
        <f t="shared" si="14"/>
        <v>-0.21103679602209169</v>
      </c>
    </row>
    <row r="931" spans="1:2" x14ac:dyDescent="0.25">
      <c r="A931" s="1">
        <v>1927.125</v>
      </c>
      <c r="B931">
        <f t="shared" si="14"/>
        <v>-0.20615984618273001</v>
      </c>
    </row>
    <row r="932" spans="1:2" x14ac:dyDescent="0.25">
      <c r="A932" s="1">
        <v>1927.2083333333333</v>
      </c>
      <c r="B932">
        <f t="shared" si="14"/>
        <v>-0.20127776983316986</v>
      </c>
    </row>
    <row r="933" spans="1:2" x14ac:dyDescent="0.25">
      <c r="A933" s="1">
        <v>1927.2916666666665</v>
      </c>
      <c r="B933">
        <f t="shared" si="14"/>
        <v>-0.19639068837438331</v>
      </c>
    </row>
    <row r="934" spans="1:2" x14ac:dyDescent="0.25">
      <c r="A934" s="1">
        <v>1927.375</v>
      </c>
      <c r="B934">
        <f t="shared" si="14"/>
        <v>-0.19149872333184453</v>
      </c>
    </row>
    <row r="935" spans="1:2" x14ac:dyDescent="0.25">
      <c r="A935" s="1">
        <v>1927.4583333333333</v>
      </c>
      <c r="B935">
        <f t="shared" si="14"/>
        <v>-0.18660199635249416</v>
      </c>
    </row>
    <row r="936" spans="1:2" x14ac:dyDescent="0.25">
      <c r="A936" s="1">
        <v>1927.5416666666665</v>
      </c>
      <c r="B936">
        <f t="shared" si="14"/>
        <v>-0.18170062920164451</v>
      </c>
    </row>
    <row r="937" spans="1:2" x14ac:dyDescent="0.25">
      <c r="A937" s="1">
        <v>1927.625</v>
      </c>
      <c r="B937">
        <f t="shared" si="14"/>
        <v>-0.17679474375999354</v>
      </c>
    </row>
    <row r="938" spans="1:2" x14ac:dyDescent="0.25">
      <c r="A938" s="1">
        <v>1927.7083333333333</v>
      </c>
      <c r="B938">
        <f t="shared" si="14"/>
        <v>-0.17188446202063601</v>
      </c>
    </row>
    <row r="939" spans="1:2" x14ac:dyDescent="0.25">
      <c r="A939" s="1">
        <v>1927.7916666666665</v>
      </c>
      <c r="B939">
        <f t="shared" si="14"/>
        <v>-0.166969906085946</v>
      </c>
    </row>
    <row r="940" spans="1:2" x14ac:dyDescent="0.25">
      <c r="A940" s="1">
        <v>1927.875</v>
      </c>
      <c r="B940">
        <f t="shared" si="14"/>
        <v>-0.16205119816458269</v>
      </c>
    </row>
    <row r="941" spans="1:2" x14ac:dyDescent="0.25">
      <c r="A941" s="1">
        <v>1927.9583333333333</v>
      </c>
      <c r="B941">
        <f t="shared" si="14"/>
        <v>-0.15712846056849333</v>
      </c>
    </row>
    <row r="942" spans="1:2" x14ac:dyDescent="0.25">
      <c r="A942" s="1">
        <v>1928.0416666666665</v>
      </c>
      <c r="B942">
        <f t="shared" si="14"/>
        <v>-0.15220181570980185</v>
      </c>
    </row>
    <row r="943" spans="1:2" x14ac:dyDescent="0.25">
      <c r="A943" s="1">
        <v>1928.125</v>
      </c>
      <c r="B943">
        <f t="shared" si="14"/>
        <v>-0.14727138609775059</v>
      </c>
    </row>
    <row r="944" spans="1:2" x14ac:dyDescent="0.25">
      <c r="A944" s="1">
        <v>1928.2083333333333</v>
      </c>
      <c r="B944">
        <f t="shared" si="14"/>
        <v>-0.14233729433578046</v>
      </c>
    </row>
    <row r="945" spans="1:2" x14ac:dyDescent="0.25">
      <c r="A945" s="1">
        <v>1928.2916666666665</v>
      </c>
      <c r="B945">
        <f t="shared" si="14"/>
        <v>-0.13739966311834162</v>
      </c>
    </row>
    <row r="946" spans="1:2" x14ac:dyDescent="0.25">
      <c r="A946" s="1">
        <v>1928.375</v>
      </c>
      <c r="B946">
        <f t="shared" si="14"/>
        <v>-0.13245861522789873</v>
      </c>
    </row>
    <row r="947" spans="1:2" x14ac:dyDescent="0.25">
      <c r="A947" s="1">
        <v>1928.4583333333333</v>
      </c>
      <c r="B947">
        <f t="shared" si="14"/>
        <v>-0.12751427353191999</v>
      </c>
    </row>
    <row r="948" spans="1:2" x14ac:dyDescent="0.25">
      <c r="A948" s="1">
        <v>1928.5416666666665</v>
      </c>
      <c r="B948">
        <f t="shared" si="14"/>
        <v>-0.12256676097973739</v>
      </c>
    </row>
    <row r="949" spans="1:2" x14ac:dyDescent="0.25">
      <c r="A949" s="1">
        <v>1928.625</v>
      </c>
      <c r="B949">
        <f t="shared" si="14"/>
        <v>-0.11761620059953146</v>
      </c>
    </row>
    <row r="950" spans="1:2" x14ac:dyDescent="0.25">
      <c r="A950" s="1">
        <v>1928.7083333333333</v>
      </c>
      <c r="B950">
        <f t="shared" si="14"/>
        <v>-0.11266271549531448</v>
      </c>
    </row>
    <row r="951" spans="1:2" x14ac:dyDescent="0.25">
      <c r="A951" s="1">
        <v>1928.7916666666665</v>
      </c>
      <c r="B951">
        <f t="shared" si="14"/>
        <v>-0.10770642884378458</v>
      </c>
    </row>
    <row r="952" spans="1:2" x14ac:dyDescent="0.25">
      <c r="A952" s="1">
        <v>1928.875</v>
      </c>
      <c r="B952">
        <f t="shared" si="14"/>
        <v>-0.1027474638913191</v>
      </c>
    </row>
    <row r="953" spans="1:2" x14ac:dyDescent="0.25">
      <c r="A953" s="1">
        <v>1928.9583333333333</v>
      </c>
      <c r="B953">
        <f t="shared" si="14"/>
        <v>-9.778594395089589E-2</v>
      </c>
    </row>
    <row r="954" spans="1:2" x14ac:dyDescent="0.25">
      <c r="A954" s="1">
        <v>1929.0416666666665</v>
      </c>
      <c r="B954">
        <f t="shared" si="14"/>
        <v>-9.2821992399026831E-2</v>
      </c>
    </row>
    <row r="955" spans="1:2" x14ac:dyDescent="0.25">
      <c r="A955" s="1">
        <v>1929.125</v>
      </c>
      <c r="B955">
        <f t="shared" si="14"/>
        <v>-8.785573267267574E-2</v>
      </c>
    </row>
    <row r="956" spans="1:2" x14ac:dyDescent="0.25">
      <c r="A956" s="1">
        <v>1929.2083333333333</v>
      </c>
      <c r="B956">
        <f t="shared" si="14"/>
        <v>-8.2887288266245529E-2</v>
      </c>
    </row>
    <row r="957" spans="1:2" x14ac:dyDescent="0.25">
      <c r="A957" s="1">
        <v>1929.2916666666665</v>
      </c>
      <c r="B957">
        <f t="shared" si="14"/>
        <v>-7.791678272842241E-2</v>
      </c>
    </row>
    <row r="958" spans="1:2" x14ac:dyDescent="0.25">
      <c r="A958" s="1">
        <v>1929.375</v>
      </c>
      <c r="B958">
        <f t="shared" si="14"/>
        <v>-7.2944339659146012E-2</v>
      </c>
    </row>
    <row r="959" spans="1:2" x14ac:dyDescent="0.25">
      <c r="A959" s="1">
        <v>1929.4583333333333</v>
      </c>
      <c r="B959">
        <f t="shared" si="14"/>
        <v>-6.7970082706578491E-2</v>
      </c>
    </row>
    <row r="960" spans="1:2" x14ac:dyDescent="0.25">
      <c r="A960" s="1">
        <v>1929.5416666666665</v>
      </c>
      <c r="B960">
        <f t="shared" si="14"/>
        <v>-6.2994135563944717E-2</v>
      </c>
    </row>
    <row r="961" spans="1:2" x14ac:dyDescent="0.25">
      <c r="A961" s="1">
        <v>1929.625</v>
      </c>
      <c r="B961">
        <f t="shared" si="14"/>
        <v>-5.8016621966498955E-2</v>
      </c>
    </row>
    <row r="962" spans="1:2" x14ac:dyDescent="0.25">
      <c r="A962" s="1">
        <v>1929.7083333333333</v>
      </c>
      <c r="B962">
        <f t="shared" si="14"/>
        <v>-5.3037665688490568E-2</v>
      </c>
    </row>
    <row r="963" spans="1:2" x14ac:dyDescent="0.25">
      <c r="A963" s="1">
        <v>1929.7916666666665</v>
      </c>
      <c r="B963">
        <f t="shared" si="14"/>
        <v>-4.8057390540015218E-2</v>
      </c>
    </row>
    <row r="964" spans="1:2" x14ac:dyDescent="0.25">
      <c r="A964" s="1">
        <v>1929.875</v>
      </c>
      <c r="B964">
        <f t="shared" si="14"/>
        <v>-4.3075920363921889E-2</v>
      </c>
    </row>
    <row r="965" spans="1:2" x14ac:dyDescent="0.25">
      <c r="A965" s="1">
        <v>1929.9583333333333</v>
      </c>
      <c r="B965">
        <f t="shared" si="14"/>
        <v>-3.8093379032861113E-2</v>
      </c>
    </row>
    <row r="966" spans="1:2" x14ac:dyDescent="0.25">
      <c r="A966" s="1">
        <v>1930.0416666666665</v>
      </c>
      <c r="B966">
        <f t="shared" si="14"/>
        <v>-3.3109890446062704E-2</v>
      </c>
    </row>
    <row r="967" spans="1:2" x14ac:dyDescent="0.25">
      <c r="A967" s="1">
        <v>1930.125</v>
      </c>
      <c r="B967">
        <f t="shared" ref="B967:B1030" si="15">COS(2*PI()*$G$3*A967-$B$4)</f>
        <v>-2.8125578526311569E-2</v>
      </c>
    </row>
    <row r="968" spans="1:2" x14ac:dyDescent="0.25">
      <c r="A968" s="1">
        <v>1930.2083333333333</v>
      </c>
      <c r="B968">
        <f t="shared" si="15"/>
        <v>-2.3140567216908769E-2</v>
      </c>
    </row>
    <row r="969" spans="1:2" x14ac:dyDescent="0.25">
      <c r="A969" s="1">
        <v>1930.2916666666665</v>
      </c>
      <c r="B969">
        <f t="shared" si="15"/>
        <v>-1.8154980478504272E-2</v>
      </c>
    </row>
    <row r="970" spans="1:2" x14ac:dyDescent="0.25">
      <c r="A970" s="1">
        <v>1930.375</v>
      </c>
      <c r="B970">
        <f t="shared" si="15"/>
        <v>-1.3168942286057028E-2</v>
      </c>
    </row>
    <row r="971" spans="1:2" x14ac:dyDescent="0.25">
      <c r="A971" s="1">
        <v>1930.4583333333333</v>
      </c>
      <c r="B971">
        <f t="shared" si="15"/>
        <v>-8.1825766257947862E-3</v>
      </c>
    </row>
    <row r="972" spans="1:2" x14ac:dyDescent="0.25">
      <c r="A972" s="1">
        <v>1930.5416666666665</v>
      </c>
      <c r="B972">
        <f t="shared" si="15"/>
        <v>-3.1960074920457035E-3</v>
      </c>
    </row>
    <row r="973" spans="1:2" x14ac:dyDescent="0.25">
      <c r="A973" s="1">
        <v>1930.625</v>
      </c>
      <c r="B973">
        <f t="shared" si="15"/>
        <v>1.7906411157881485E-3</v>
      </c>
    </row>
    <row r="974" spans="1:2" x14ac:dyDescent="0.25">
      <c r="A974" s="1">
        <v>1930.7083333333333</v>
      </c>
      <c r="B974">
        <f t="shared" si="15"/>
        <v>6.7772451963284382E-3</v>
      </c>
    </row>
    <row r="975" spans="1:2" x14ac:dyDescent="0.25">
      <c r="A975" s="1">
        <v>1930.7916666666665</v>
      </c>
      <c r="B975">
        <f t="shared" si="15"/>
        <v>1.1763680749304081E-2</v>
      </c>
    </row>
    <row r="976" spans="1:2" x14ac:dyDescent="0.25">
      <c r="A976" s="1">
        <v>1930.875</v>
      </c>
      <c r="B976">
        <f t="shared" si="15"/>
        <v>1.674982377864892E-2</v>
      </c>
    </row>
    <row r="977" spans="1:2" x14ac:dyDescent="0.25">
      <c r="A977" s="1">
        <v>1930.9583333333333</v>
      </c>
      <c r="B977">
        <f t="shared" si="15"/>
        <v>2.1735550295528268E-2</v>
      </c>
    </row>
    <row r="978" spans="1:2" x14ac:dyDescent="0.25">
      <c r="A978" s="1">
        <v>1931.0416666666665</v>
      </c>
      <c r="B978">
        <f t="shared" si="15"/>
        <v>2.6720736321507337E-2</v>
      </c>
    </row>
    <row r="979" spans="1:2" x14ac:dyDescent="0.25">
      <c r="A979" s="1">
        <v>1931.125</v>
      </c>
      <c r="B979">
        <f t="shared" si="15"/>
        <v>3.1705257891591551E-2</v>
      </c>
    </row>
    <row r="980" spans="1:2" x14ac:dyDescent="0.25">
      <c r="A980" s="1">
        <v>1931.2083333333333</v>
      </c>
      <c r="B980">
        <f t="shared" si="15"/>
        <v>3.6688991057266536E-2</v>
      </c>
    </row>
    <row r="981" spans="1:2" x14ac:dyDescent="0.25">
      <c r="A981" s="1">
        <v>1931.2916666666665</v>
      </c>
      <c r="B981">
        <f t="shared" si="15"/>
        <v>4.1671811889665511E-2</v>
      </c>
    </row>
    <row r="982" spans="1:2" x14ac:dyDescent="0.25">
      <c r="A982" s="1">
        <v>1931.375</v>
      </c>
      <c r="B982">
        <f t="shared" si="15"/>
        <v>4.665359648260841E-2</v>
      </c>
    </row>
    <row r="983" spans="1:2" x14ac:dyDescent="0.25">
      <c r="A983" s="1">
        <v>1931.4583333333333</v>
      </c>
      <c r="B983">
        <f t="shared" si="15"/>
        <v>5.1634220955626198E-2</v>
      </c>
    </row>
    <row r="984" spans="1:2" x14ac:dyDescent="0.25">
      <c r="A984" s="1">
        <v>1931.5416666666665</v>
      </c>
      <c r="B984">
        <f t="shared" si="15"/>
        <v>5.6613561457183333E-2</v>
      </c>
    </row>
    <row r="985" spans="1:2" x14ac:dyDescent="0.25">
      <c r="A985" s="1">
        <v>1931.625</v>
      </c>
      <c r="B985">
        <f t="shared" si="15"/>
        <v>6.1591494167629803E-2</v>
      </c>
    </row>
    <row r="986" spans="1:2" x14ac:dyDescent="0.25">
      <c r="A986" s="1">
        <v>1931.7083333333333</v>
      </c>
      <c r="B986">
        <f t="shared" si="15"/>
        <v>6.6567895302294303E-2</v>
      </c>
    </row>
    <row r="987" spans="1:2" x14ac:dyDescent="0.25">
      <c r="A987" s="1">
        <v>1931.7916666666665</v>
      </c>
      <c r="B987">
        <f t="shared" si="15"/>
        <v>7.1542641114633279E-2</v>
      </c>
    </row>
    <row r="988" spans="1:2" x14ac:dyDescent="0.25">
      <c r="A988" s="1">
        <v>1931.875</v>
      </c>
      <c r="B988">
        <f t="shared" si="15"/>
        <v>7.651560789926555E-2</v>
      </c>
    </row>
    <row r="989" spans="1:2" x14ac:dyDescent="0.25">
      <c r="A989" s="1">
        <v>1931.9583333333333</v>
      </c>
      <c r="B989">
        <f t="shared" si="15"/>
        <v>8.1486671995005922E-2</v>
      </c>
    </row>
    <row r="990" spans="1:2" x14ac:dyDescent="0.25">
      <c r="A990" s="1">
        <v>1932.0416666666665</v>
      </c>
      <c r="B990">
        <f t="shared" si="15"/>
        <v>8.6455709788025248E-2</v>
      </c>
    </row>
    <row r="991" spans="1:2" x14ac:dyDescent="0.25">
      <c r="A991" s="1">
        <v>1932.125</v>
      </c>
      <c r="B991">
        <f t="shared" si="15"/>
        <v>9.1422597714881787E-2</v>
      </c>
    </row>
    <row r="992" spans="1:2" x14ac:dyDescent="0.25">
      <c r="A992" s="1">
        <v>1932.2083333333333</v>
      </c>
      <c r="B992">
        <f t="shared" si="15"/>
        <v>9.6387212265551359E-2</v>
      </c>
    </row>
    <row r="993" spans="1:2" x14ac:dyDescent="0.25">
      <c r="A993" s="1">
        <v>1932.2916666666665</v>
      </c>
      <c r="B993">
        <f t="shared" si="15"/>
        <v>0.10134942998658358</v>
      </c>
    </row>
    <row r="994" spans="1:2" x14ac:dyDescent="0.25">
      <c r="A994" s="1">
        <v>1932.375</v>
      </c>
      <c r="B994">
        <f t="shared" si="15"/>
        <v>0.10630912748411507</v>
      </c>
    </row>
    <row r="995" spans="1:2" x14ac:dyDescent="0.25">
      <c r="A995" s="1">
        <v>1932.4583333333333</v>
      </c>
      <c r="B995">
        <f t="shared" si="15"/>
        <v>0.11126618142695205</v>
      </c>
    </row>
    <row r="996" spans="1:2" x14ac:dyDescent="0.25">
      <c r="A996" s="1">
        <v>1932.5416666666665</v>
      </c>
      <c r="B996">
        <f t="shared" si="15"/>
        <v>0.11622046854963715</v>
      </c>
    </row>
    <row r="997" spans="1:2" x14ac:dyDescent="0.25">
      <c r="A997" s="1">
        <v>1932.625</v>
      </c>
      <c r="B997">
        <f t="shared" si="15"/>
        <v>0.12117186565552873</v>
      </c>
    </row>
    <row r="998" spans="1:2" x14ac:dyDescent="0.25">
      <c r="A998" s="1">
        <v>1932.7083333333333</v>
      </c>
      <c r="B998">
        <f t="shared" si="15"/>
        <v>0.12612024961980794</v>
      </c>
    </row>
    <row r="999" spans="1:2" x14ac:dyDescent="0.25">
      <c r="A999" s="1">
        <v>1932.7916666666665</v>
      </c>
      <c r="B999">
        <f t="shared" si="15"/>
        <v>0.13106549739262507</v>
      </c>
    </row>
    <row r="1000" spans="1:2" x14ac:dyDescent="0.25">
      <c r="A1000" s="1">
        <v>1932.875</v>
      </c>
      <c r="B1000">
        <f t="shared" si="15"/>
        <v>0.13600748600211707</v>
      </c>
    </row>
    <row r="1001" spans="1:2" x14ac:dyDescent="0.25">
      <c r="A1001" s="1">
        <v>1932.9583333333333</v>
      </c>
      <c r="B1001">
        <f t="shared" si="15"/>
        <v>0.14094609255742316</v>
      </c>
    </row>
    <row r="1002" spans="1:2" x14ac:dyDescent="0.25">
      <c r="A1002" s="1">
        <v>1933.0416666666665</v>
      </c>
      <c r="B1002">
        <f t="shared" si="15"/>
        <v>0.1458811942518253</v>
      </c>
    </row>
    <row r="1003" spans="1:2" x14ac:dyDescent="0.25">
      <c r="A1003" s="1">
        <v>1933.125</v>
      </c>
      <c r="B1003">
        <f t="shared" si="15"/>
        <v>0.1508126683657596</v>
      </c>
    </row>
    <row r="1004" spans="1:2" x14ac:dyDescent="0.25">
      <c r="A1004" s="1">
        <v>1933.2083333333333</v>
      </c>
      <c r="B1004">
        <f t="shared" si="15"/>
        <v>0.15574039226981193</v>
      </c>
    </row>
    <row r="1005" spans="1:2" x14ac:dyDescent="0.25">
      <c r="A1005" s="1">
        <v>1933.2916666666665</v>
      </c>
      <c r="B1005">
        <f t="shared" si="15"/>
        <v>0.16066424342790761</v>
      </c>
    </row>
    <row r="1006" spans="1:2" x14ac:dyDescent="0.25">
      <c r="A1006" s="1">
        <v>1933.375</v>
      </c>
      <c r="B1006">
        <f t="shared" si="15"/>
        <v>0.16558409940023217</v>
      </c>
    </row>
    <row r="1007" spans="1:2" x14ac:dyDescent="0.25">
      <c r="A1007" s="1">
        <v>1933.4583333333333</v>
      </c>
      <c r="B1007">
        <f t="shared" si="15"/>
        <v>0.17049983784629011</v>
      </c>
    </row>
    <row r="1008" spans="1:2" x14ac:dyDescent="0.25">
      <c r="A1008" s="1">
        <v>1933.5416666666665</v>
      </c>
      <c r="B1008">
        <f t="shared" si="15"/>
        <v>0.17541133652801719</v>
      </c>
    </row>
    <row r="1009" spans="1:2" x14ac:dyDescent="0.25">
      <c r="A1009" s="1">
        <v>1933.625</v>
      </c>
      <c r="B1009">
        <f t="shared" si="15"/>
        <v>0.18031847331277798</v>
      </c>
    </row>
    <row r="1010" spans="1:2" x14ac:dyDescent="0.25">
      <c r="A1010" s="1">
        <v>1933.7083333333333</v>
      </c>
      <c r="B1010">
        <f t="shared" si="15"/>
        <v>0.18522112617636094</v>
      </c>
    </row>
    <row r="1011" spans="1:2" x14ac:dyDescent="0.25">
      <c r="A1011" s="1">
        <v>1933.7916666666665</v>
      </c>
      <c r="B1011">
        <f t="shared" si="15"/>
        <v>0.19011917320609675</v>
      </c>
    </row>
    <row r="1012" spans="1:2" x14ac:dyDescent="0.25">
      <c r="A1012" s="1">
        <v>1933.875</v>
      </c>
      <c r="B1012">
        <f t="shared" si="15"/>
        <v>0.19501249260384784</v>
      </c>
    </row>
    <row r="1013" spans="1:2" x14ac:dyDescent="0.25">
      <c r="A1013" s="1">
        <v>1933.9583333333333</v>
      </c>
      <c r="B1013">
        <f t="shared" si="15"/>
        <v>0.19990096268899524</v>
      </c>
    </row>
    <row r="1014" spans="1:2" x14ac:dyDescent="0.25">
      <c r="A1014" s="1">
        <v>1934.0416666666665</v>
      </c>
      <c r="B1014">
        <f t="shared" si="15"/>
        <v>0.20478446190153424</v>
      </c>
    </row>
    <row r="1015" spans="1:2" x14ac:dyDescent="0.25">
      <c r="A1015" s="1">
        <v>1934.125</v>
      </c>
      <c r="B1015">
        <f t="shared" si="15"/>
        <v>0.2096628688051109</v>
      </c>
    </row>
    <row r="1016" spans="1:2" x14ac:dyDescent="0.25">
      <c r="A1016" s="1">
        <v>1934.2083333333333</v>
      </c>
      <c r="B1016">
        <f t="shared" si="15"/>
        <v>0.2145360620899166</v>
      </c>
    </row>
    <row r="1017" spans="1:2" x14ac:dyDescent="0.25">
      <c r="A1017" s="1">
        <v>1934.2916666666665</v>
      </c>
      <c r="B1017">
        <f t="shared" si="15"/>
        <v>0.21940392057584379</v>
      </c>
    </row>
    <row r="1018" spans="1:2" x14ac:dyDescent="0.25">
      <c r="A1018" s="1">
        <v>1934.375</v>
      </c>
      <c r="B1018">
        <f t="shared" si="15"/>
        <v>0.22426632321544351</v>
      </c>
    </row>
    <row r="1019" spans="1:2" x14ac:dyDescent="0.25">
      <c r="A1019" s="1">
        <v>1934.4583333333333</v>
      </c>
      <c r="B1019">
        <f t="shared" si="15"/>
        <v>0.22912314909689402</v>
      </c>
    </row>
    <row r="1020" spans="1:2" x14ac:dyDescent="0.25">
      <c r="A1020" s="1">
        <v>1934.5416666666665</v>
      </c>
      <c r="B1020">
        <f t="shared" si="15"/>
        <v>0.23397427744709062</v>
      </c>
    </row>
    <row r="1021" spans="1:2" x14ac:dyDescent="0.25">
      <c r="A1021" s="1">
        <v>1934.625</v>
      </c>
      <c r="B1021">
        <f t="shared" si="15"/>
        <v>0.2388195876346072</v>
      </c>
    </row>
    <row r="1022" spans="1:2" x14ac:dyDescent="0.25">
      <c r="A1022" s="1">
        <v>1934.7083333333333</v>
      </c>
      <c r="B1022">
        <f t="shared" si="15"/>
        <v>0.24365895917265459</v>
      </c>
    </row>
    <row r="1023" spans="1:2" x14ac:dyDescent="0.25">
      <c r="A1023" s="1">
        <v>1934.7916666666665</v>
      </c>
      <c r="B1023">
        <f t="shared" si="15"/>
        <v>0.2484922717221596</v>
      </c>
    </row>
    <row r="1024" spans="1:2" x14ac:dyDescent="0.25">
      <c r="A1024" s="1">
        <v>1934.875</v>
      </c>
      <c r="B1024">
        <f t="shared" si="15"/>
        <v>0.25331940509470197</v>
      </c>
    </row>
    <row r="1025" spans="1:2" x14ac:dyDescent="0.25">
      <c r="A1025" s="1">
        <v>1934.9583333333333</v>
      </c>
      <c r="B1025">
        <f t="shared" si="15"/>
        <v>0.25814023925551727</v>
      </c>
    </row>
    <row r="1026" spans="1:2" x14ac:dyDescent="0.25">
      <c r="A1026" s="1">
        <v>1935.0416666666665</v>
      </c>
      <c r="B1026">
        <f t="shared" si="15"/>
        <v>0.2629546543264813</v>
      </c>
    </row>
    <row r="1027" spans="1:2" x14ac:dyDescent="0.25">
      <c r="A1027" s="1">
        <v>1935.125</v>
      </c>
      <c r="B1027">
        <f t="shared" si="15"/>
        <v>0.2677625305891051</v>
      </c>
    </row>
    <row r="1028" spans="1:2" x14ac:dyDescent="0.25">
      <c r="A1028" s="1">
        <v>1935.2083333333333</v>
      </c>
      <c r="B1028">
        <f t="shared" si="15"/>
        <v>0.27256374848745712</v>
      </c>
    </row>
    <row r="1029" spans="1:2" x14ac:dyDescent="0.25">
      <c r="A1029" s="1">
        <v>1935.2916666666665</v>
      </c>
      <c r="B1029">
        <f t="shared" si="15"/>
        <v>0.27735818863121808</v>
      </c>
    </row>
    <row r="1030" spans="1:2" x14ac:dyDescent="0.25">
      <c r="A1030" s="1">
        <v>1935.375</v>
      </c>
      <c r="B1030">
        <f t="shared" si="15"/>
        <v>0.28214573179860913</v>
      </c>
    </row>
    <row r="1031" spans="1:2" x14ac:dyDescent="0.25">
      <c r="A1031" s="1">
        <v>1935.4583333333333</v>
      </c>
      <c r="B1031">
        <f t="shared" ref="B1031:B1094" si="16">COS(2*PI()*$G$3*A1031-$B$4)</f>
        <v>0.28692625893931523</v>
      </c>
    </row>
    <row r="1032" spans="1:2" x14ac:dyDescent="0.25">
      <c r="A1032" s="1">
        <v>1935.5416666666665</v>
      </c>
      <c r="B1032">
        <f t="shared" si="16"/>
        <v>0.2916996511775275</v>
      </c>
    </row>
    <row r="1033" spans="1:2" x14ac:dyDescent="0.25">
      <c r="A1033" s="1">
        <v>1935.625</v>
      </c>
      <c r="B1033">
        <f t="shared" si="16"/>
        <v>0.29646578981485844</v>
      </c>
    </row>
    <row r="1034" spans="1:2" x14ac:dyDescent="0.25">
      <c r="A1034" s="1">
        <v>1935.7083333333333</v>
      </c>
      <c r="B1034">
        <f t="shared" si="16"/>
        <v>0.30122455633325268</v>
      </c>
    </row>
    <row r="1035" spans="1:2" x14ac:dyDescent="0.25">
      <c r="A1035" s="1">
        <v>1935.7916666666665</v>
      </c>
      <c r="B1035">
        <f t="shared" si="16"/>
        <v>0.30597583239800208</v>
      </c>
    </row>
    <row r="1036" spans="1:2" x14ac:dyDescent="0.25">
      <c r="A1036" s="1">
        <v>1935.875</v>
      </c>
      <c r="B1036">
        <f t="shared" si="16"/>
        <v>0.31071949986070191</v>
      </c>
    </row>
    <row r="1037" spans="1:2" x14ac:dyDescent="0.25">
      <c r="A1037" s="1">
        <v>1935.9583333333333</v>
      </c>
      <c r="B1037">
        <f t="shared" si="16"/>
        <v>0.31545544076206677</v>
      </c>
    </row>
    <row r="1038" spans="1:2" x14ac:dyDescent="0.25">
      <c r="A1038" s="1">
        <v>1936.0416666666665</v>
      </c>
      <c r="B1038">
        <f t="shared" si="16"/>
        <v>0.32018353733499938</v>
      </c>
    </row>
    <row r="1039" spans="1:2" x14ac:dyDescent="0.25">
      <c r="A1039" s="1">
        <v>1936.125</v>
      </c>
      <c r="B1039">
        <f t="shared" si="16"/>
        <v>0.32490367200746456</v>
      </c>
    </row>
    <row r="1040" spans="1:2" x14ac:dyDescent="0.25">
      <c r="A1040" s="1">
        <v>1936.2083333333333</v>
      </c>
      <c r="B1040">
        <f t="shared" si="16"/>
        <v>0.32961572740537309</v>
      </c>
    </row>
    <row r="1041" spans="1:2" x14ac:dyDescent="0.25">
      <c r="A1041" s="1">
        <v>1936.2916666666665</v>
      </c>
      <c r="B1041">
        <f t="shared" si="16"/>
        <v>0.33431958635558051</v>
      </c>
    </row>
    <row r="1042" spans="1:2" x14ac:dyDescent="0.25">
      <c r="A1042" s="1">
        <v>1936.375</v>
      </c>
      <c r="B1042">
        <f t="shared" si="16"/>
        <v>0.33901513188876092</v>
      </c>
    </row>
    <row r="1043" spans="1:2" x14ac:dyDescent="0.25">
      <c r="A1043" s="1">
        <v>1936.4583333333333</v>
      </c>
      <c r="B1043">
        <f t="shared" si="16"/>
        <v>0.34370224724227516</v>
      </c>
    </row>
    <row r="1044" spans="1:2" x14ac:dyDescent="0.25">
      <c r="A1044" s="1">
        <v>1936.5416666666665</v>
      </c>
      <c r="B1044">
        <f t="shared" si="16"/>
        <v>0.34838081586315495</v>
      </c>
    </row>
    <row r="1045" spans="1:2" x14ac:dyDescent="0.25">
      <c r="A1045" s="1">
        <v>1936.625</v>
      </c>
      <c r="B1045">
        <f t="shared" si="16"/>
        <v>0.35305072141094734</v>
      </c>
    </row>
    <row r="1046" spans="1:2" x14ac:dyDescent="0.25">
      <c r="A1046" s="1">
        <v>1936.7083333333333</v>
      </c>
      <c r="B1046">
        <f t="shared" si="16"/>
        <v>0.3577118477606212</v>
      </c>
    </row>
    <row r="1047" spans="1:2" x14ac:dyDescent="0.25">
      <c r="A1047" s="1">
        <v>1936.7916666666665</v>
      </c>
      <c r="B1047">
        <f t="shared" si="16"/>
        <v>0.36236407900545498</v>
      </c>
    </row>
    <row r="1048" spans="1:2" x14ac:dyDescent="0.25">
      <c r="A1048" s="1">
        <v>1936.875</v>
      </c>
      <c r="B1048">
        <f t="shared" si="16"/>
        <v>0.36700729945993199</v>
      </c>
    </row>
    <row r="1049" spans="1:2" x14ac:dyDescent="0.25">
      <c r="A1049" s="1">
        <v>1936.9583333333333</v>
      </c>
      <c r="B1049">
        <f t="shared" si="16"/>
        <v>0.37164139366256421</v>
      </c>
    </row>
    <row r="1050" spans="1:2" x14ac:dyDescent="0.25">
      <c r="A1050" s="1">
        <v>1937.0416666666665</v>
      </c>
      <c r="B1050">
        <f t="shared" si="16"/>
        <v>0.37626624637884298</v>
      </c>
    </row>
    <row r="1051" spans="1:2" x14ac:dyDescent="0.25">
      <c r="A1051" s="1">
        <v>1937.125</v>
      </c>
      <c r="B1051">
        <f t="shared" si="16"/>
        <v>0.38088174260406454</v>
      </c>
    </row>
    <row r="1052" spans="1:2" x14ac:dyDescent="0.25">
      <c r="A1052" s="1">
        <v>1937.2083333333333</v>
      </c>
      <c r="B1052">
        <f t="shared" si="16"/>
        <v>0.38548776756615055</v>
      </c>
    </row>
    <row r="1053" spans="1:2" x14ac:dyDescent="0.25">
      <c r="A1053" s="1">
        <v>1937.2916666666665</v>
      </c>
      <c r="B1053">
        <f t="shared" si="16"/>
        <v>0.39008420672858091</v>
      </c>
    </row>
    <row r="1054" spans="1:2" x14ac:dyDescent="0.25">
      <c r="A1054" s="1">
        <v>1937.375</v>
      </c>
      <c r="B1054">
        <f t="shared" si="16"/>
        <v>0.3946709457932025</v>
      </c>
    </row>
    <row r="1055" spans="1:2" x14ac:dyDescent="0.25">
      <c r="A1055" s="1">
        <v>1937.4583333333333</v>
      </c>
      <c r="B1055">
        <f t="shared" si="16"/>
        <v>0.39924787070301904</v>
      </c>
    </row>
    <row r="1056" spans="1:2" x14ac:dyDescent="0.25">
      <c r="A1056" s="1">
        <v>1937.5416666666665</v>
      </c>
      <c r="B1056">
        <f t="shared" si="16"/>
        <v>0.40381486764515806</v>
      </c>
    </row>
    <row r="1057" spans="1:2" x14ac:dyDescent="0.25">
      <c r="A1057" s="1">
        <v>1937.625</v>
      </c>
      <c r="B1057">
        <f t="shared" si="16"/>
        <v>0.40837182305358349</v>
      </c>
    </row>
    <row r="1058" spans="1:2" x14ac:dyDescent="0.25">
      <c r="A1058" s="1">
        <v>1937.7083333333333</v>
      </c>
      <c r="B1058">
        <f t="shared" si="16"/>
        <v>0.41291862361193282</v>
      </c>
    </row>
    <row r="1059" spans="1:2" x14ac:dyDescent="0.25">
      <c r="A1059" s="1">
        <v>1937.7916666666665</v>
      </c>
      <c r="B1059">
        <f t="shared" si="16"/>
        <v>0.4174551562563999</v>
      </c>
    </row>
    <row r="1060" spans="1:2" x14ac:dyDescent="0.25">
      <c r="A1060" s="1">
        <v>1937.875</v>
      </c>
      <c r="B1060">
        <f t="shared" si="16"/>
        <v>0.42198130817850743</v>
      </c>
    </row>
    <row r="1061" spans="1:2" x14ac:dyDescent="0.25">
      <c r="A1061" s="1">
        <v>1937.9583333333333</v>
      </c>
      <c r="B1061">
        <f t="shared" si="16"/>
        <v>0.42649696682787341</v>
      </c>
    </row>
    <row r="1062" spans="1:2" x14ac:dyDescent="0.25">
      <c r="A1062" s="1">
        <v>1938.0416666666665</v>
      </c>
      <c r="B1062">
        <f t="shared" si="16"/>
        <v>0.43100201991508746</v>
      </c>
    </row>
    <row r="1063" spans="1:2" x14ac:dyDescent="0.25">
      <c r="A1063" s="1">
        <v>1938.125</v>
      </c>
      <c r="B1063">
        <f t="shared" si="16"/>
        <v>0.43549635541446408</v>
      </c>
    </row>
    <row r="1064" spans="1:2" x14ac:dyDescent="0.25">
      <c r="A1064" s="1">
        <v>1938.2083333333333</v>
      </c>
      <c r="B1064">
        <f t="shared" si="16"/>
        <v>0.43997986156679014</v>
      </c>
    </row>
    <row r="1065" spans="1:2" x14ac:dyDescent="0.25">
      <c r="A1065" s="1">
        <v>1938.2916666666665</v>
      </c>
      <c r="B1065">
        <f t="shared" si="16"/>
        <v>0.44445242688218095</v>
      </c>
    </row>
    <row r="1066" spans="1:2" x14ac:dyDescent="0.25">
      <c r="A1066" s="1">
        <v>1938.375</v>
      </c>
      <c r="B1066">
        <f t="shared" si="16"/>
        <v>0.44891394014280112</v>
      </c>
    </row>
    <row r="1067" spans="1:2" x14ac:dyDescent="0.25">
      <c r="A1067" s="1">
        <v>1938.4583333333333</v>
      </c>
      <c r="B1067">
        <f t="shared" si="16"/>
        <v>0.45336429040564319</v>
      </c>
    </row>
    <row r="1068" spans="1:2" x14ac:dyDescent="0.25">
      <c r="A1068" s="1">
        <v>1938.5416666666665</v>
      </c>
      <c r="B1068">
        <f t="shared" si="16"/>
        <v>0.45780336700528634</v>
      </c>
    </row>
    <row r="1069" spans="1:2" x14ac:dyDescent="0.25">
      <c r="A1069" s="1">
        <v>1938.625</v>
      </c>
      <c r="B1069">
        <f t="shared" si="16"/>
        <v>0.46223105955666088</v>
      </c>
    </row>
    <row r="1070" spans="1:2" x14ac:dyDescent="0.25">
      <c r="A1070" s="1">
        <v>1938.7083333333333</v>
      </c>
      <c r="B1070">
        <f t="shared" si="16"/>
        <v>0.46664725795774276</v>
      </c>
    </row>
    <row r="1071" spans="1:2" x14ac:dyDescent="0.25">
      <c r="A1071" s="1">
        <v>1938.7916666666665</v>
      </c>
      <c r="B1071">
        <f t="shared" si="16"/>
        <v>0.47105185239236713</v>
      </c>
    </row>
    <row r="1072" spans="1:2" x14ac:dyDescent="0.25">
      <c r="A1072" s="1">
        <v>1938.875</v>
      </c>
      <c r="B1072">
        <f t="shared" si="16"/>
        <v>0.47544473333292103</v>
      </c>
    </row>
    <row r="1073" spans="1:2" x14ac:dyDescent="0.25">
      <c r="A1073" s="1">
        <v>1938.9583333333333</v>
      </c>
      <c r="B1073">
        <f t="shared" si="16"/>
        <v>0.47982579154302962</v>
      </c>
    </row>
    <row r="1074" spans="1:2" x14ac:dyDescent="0.25">
      <c r="A1074" s="1">
        <v>1939.0416666666665</v>
      </c>
      <c r="B1074">
        <f t="shared" si="16"/>
        <v>0.48419491808034776</v>
      </c>
    </row>
    <row r="1075" spans="1:2" x14ac:dyDescent="0.25">
      <c r="A1075" s="1">
        <v>1939.125</v>
      </c>
      <c r="B1075">
        <f t="shared" si="16"/>
        <v>0.48855200429923107</v>
      </c>
    </row>
    <row r="1076" spans="1:2" x14ac:dyDescent="0.25">
      <c r="A1076" s="1">
        <v>1939.2083333333333</v>
      </c>
      <c r="B1076">
        <f t="shared" si="16"/>
        <v>0.49289694185338845</v>
      </c>
    </row>
    <row r="1077" spans="1:2" x14ac:dyDescent="0.25">
      <c r="A1077" s="1">
        <v>1939.2916666666665</v>
      </c>
      <c r="B1077">
        <f t="shared" si="16"/>
        <v>0.49722962269869997</v>
      </c>
    </row>
    <row r="1078" spans="1:2" x14ac:dyDescent="0.25">
      <c r="A1078" s="1">
        <v>1939.375</v>
      </c>
      <c r="B1078">
        <f t="shared" si="16"/>
        <v>0.50154993909579204</v>
      </c>
    </row>
    <row r="1079" spans="1:2" x14ac:dyDescent="0.25">
      <c r="A1079" s="1">
        <v>1939.4583333333333</v>
      </c>
      <c r="B1079">
        <f t="shared" si="16"/>
        <v>0.50585778361272937</v>
      </c>
    </row>
    <row r="1080" spans="1:2" x14ac:dyDescent="0.25">
      <c r="A1080" s="1">
        <v>1939.5416666666665</v>
      </c>
      <c r="B1080">
        <f t="shared" si="16"/>
        <v>0.51015304912774773</v>
      </c>
    </row>
    <row r="1081" spans="1:2" x14ac:dyDescent="0.25">
      <c r="A1081" s="1">
        <v>1939.625</v>
      </c>
      <c r="B1081">
        <f t="shared" si="16"/>
        <v>0.51443562883188076</v>
      </c>
    </row>
    <row r="1082" spans="1:2" x14ac:dyDescent="0.25">
      <c r="A1082" s="1">
        <v>1939.7083333333333</v>
      </c>
      <c r="B1082">
        <f t="shared" si="16"/>
        <v>0.5187054162315794</v>
      </c>
    </row>
    <row r="1083" spans="1:2" x14ac:dyDescent="0.25">
      <c r="A1083" s="1">
        <v>1939.7916666666665</v>
      </c>
      <c r="B1083">
        <f t="shared" si="16"/>
        <v>0.5229623051514336</v>
      </c>
    </row>
    <row r="1084" spans="1:2" x14ac:dyDescent="0.25">
      <c r="A1084" s="1">
        <v>1939.875</v>
      </c>
      <c r="B1084">
        <f t="shared" si="16"/>
        <v>0.52720618973677502</v>
      </c>
    </row>
    <row r="1085" spans="1:2" x14ac:dyDescent="0.25">
      <c r="A1085" s="1">
        <v>1939.9583333333333</v>
      </c>
      <c r="B1085">
        <f t="shared" si="16"/>
        <v>0.53143696445627409</v>
      </c>
    </row>
    <row r="1086" spans="1:2" x14ac:dyDescent="0.25">
      <c r="A1086" s="1">
        <v>1940.0416666666665</v>
      </c>
      <c r="B1086">
        <f t="shared" si="16"/>
        <v>0.535654524104624</v>
      </c>
    </row>
    <row r="1087" spans="1:2" x14ac:dyDescent="0.25">
      <c r="A1087" s="1">
        <v>1940.125</v>
      </c>
      <c r="B1087">
        <f t="shared" si="16"/>
        <v>0.53985876380516895</v>
      </c>
    </row>
    <row r="1088" spans="1:2" x14ac:dyDescent="0.25">
      <c r="A1088" s="1">
        <v>1940.2083333333333</v>
      </c>
      <c r="B1088">
        <f t="shared" si="16"/>
        <v>0.54404957901240381</v>
      </c>
    </row>
    <row r="1089" spans="1:2" x14ac:dyDescent="0.25">
      <c r="A1089" s="1">
        <v>1940.2916666666665</v>
      </c>
      <c r="B1089">
        <f t="shared" si="16"/>
        <v>0.54822686551469424</v>
      </c>
    </row>
    <row r="1090" spans="1:2" x14ac:dyDescent="0.25">
      <c r="A1090" s="1">
        <v>1940.375</v>
      </c>
      <c r="B1090">
        <f t="shared" si="16"/>
        <v>0.55239051943681916</v>
      </c>
    </row>
    <row r="1091" spans="1:2" x14ac:dyDescent="0.25">
      <c r="A1091" s="1">
        <v>1940.4583333333333</v>
      </c>
      <c r="B1091">
        <f t="shared" si="16"/>
        <v>0.55654043724251956</v>
      </c>
    </row>
    <row r="1092" spans="1:2" x14ac:dyDescent="0.25">
      <c r="A1092" s="1">
        <v>1940.5416666666665</v>
      </c>
      <c r="B1092">
        <f t="shared" si="16"/>
        <v>0.56067651573714317</v>
      </c>
    </row>
    <row r="1093" spans="1:2" x14ac:dyDescent="0.25">
      <c r="A1093" s="1">
        <v>1940.625</v>
      </c>
      <c r="B1093">
        <f t="shared" si="16"/>
        <v>0.56479865207017521</v>
      </c>
    </row>
    <row r="1094" spans="1:2" x14ac:dyDescent="0.25">
      <c r="A1094" s="1">
        <v>1940.7083333333333</v>
      </c>
      <c r="B1094">
        <f t="shared" si="16"/>
        <v>0.56890674373776107</v>
      </c>
    </row>
    <row r="1095" spans="1:2" x14ac:dyDescent="0.25">
      <c r="A1095" s="1">
        <v>1940.7916666666665</v>
      </c>
      <c r="B1095">
        <f t="shared" ref="B1095:B1158" si="17">COS(2*PI()*$G$3*A1095-$B$4)</f>
        <v>0.5730006885853256</v>
      </c>
    </row>
    <row r="1096" spans="1:2" x14ac:dyDescent="0.25">
      <c r="A1096" s="1">
        <v>1940.875</v>
      </c>
      <c r="B1096">
        <f t="shared" si="17"/>
        <v>0.57708038481006607</v>
      </c>
    </row>
    <row r="1097" spans="1:2" x14ac:dyDescent="0.25">
      <c r="A1097" s="1">
        <v>1940.9583333333333</v>
      </c>
      <c r="B1097">
        <f t="shared" si="17"/>
        <v>0.58114573096349587</v>
      </c>
    </row>
    <row r="1098" spans="1:2" x14ac:dyDescent="0.25">
      <c r="A1098" s="1">
        <v>1941.0416666666665</v>
      </c>
      <c r="B1098">
        <f t="shared" si="17"/>
        <v>0.58519662595396693</v>
      </c>
    </row>
    <row r="1099" spans="1:2" x14ac:dyDescent="0.25">
      <c r="A1099" s="1">
        <v>1941.125</v>
      </c>
      <c r="B1099">
        <f t="shared" si="17"/>
        <v>0.58923296904919475</v>
      </c>
    </row>
    <row r="1100" spans="1:2" x14ac:dyDescent="0.25">
      <c r="A1100" s="1">
        <v>1941.2083333333333</v>
      </c>
      <c r="B1100">
        <f t="shared" si="17"/>
        <v>0.59325465987871806</v>
      </c>
    </row>
    <row r="1101" spans="1:2" x14ac:dyDescent="0.25">
      <c r="A1101" s="1">
        <v>1941.2916666666665</v>
      </c>
      <c r="B1101">
        <f t="shared" si="17"/>
        <v>0.59726159843646298</v>
      </c>
    </row>
    <row r="1102" spans="1:2" x14ac:dyDescent="0.25">
      <c r="A1102" s="1">
        <v>1941.375</v>
      </c>
      <c r="B1102">
        <f t="shared" si="17"/>
        <v>0.60125368508319565</v>
      </c>
    </row>
    <row r="1103" spans="1:2" x14ac:dyDescent="0.25">
      <c r="A1103" s="1">
        <v>1941.4583333333333</v>
      </c>
      <c r="B1103">
        <f t="shared" si="17"/>
        <v>0.6052308205489656</v>
      </c>
    </row>
    <row r="1104" spans="1:2" x14ac:dyDescent="0.25">
      <c r="A1104" s="1">
        <v>1941.5416666666665</v>
      </c>
      <c r="B1104">
        <f t="shared" si="17"/>
        <v>0.60919290593564257</v>
      </c>
    </row>
    <row r="1105" spans="1:2" x14ac:dyDescent="0.25">
      <c r="A1105" s="1">
        <v>1941.625</v>
      </c>
      <c r="B1105">
        <f t="shared" si="17"/>
        <v>0.61313984271934197</v>
      </c>
    </row>
    <row r="1106" spans="1:2" x14ac:dyDescent="0.25">
      <c r="A1106" s="1">
        <v>1941.7083333333333</v>
      </c>
      <c r="B1106">
        <f t="shared" si="17"/>
        <v>0.61707153275284066</v>
      </c>
    </row>
    <row r="1107" spans="1:2" x14ac:dyDescent="0.25">
      <c r="A1107" s="1">
        <v>1941.7916666666665</v>
      </c>
      <c r="B1107">
        <f t="shared" si="17"/>
        <v>0.620987878268074</v>
      </c>
    </row>
    <row r="1108" spans="1:2" x14ac:dyDescent="0.25">
      <c r="A1108" s="1">
        <v>1941.875</v>
      </c>
      <c r="B1108">
        <f t="shared" si="17"/>
        <v>0.6248887818785781</v>
      </c>
    </row>
    <row r="1109" spans="1:2" x14ac:dyDescent="0.25">
      <c r="A1109" s="1">
        <v>1941.9583333333333</v>
      </c>
      <c r="B1109">
        <f t="shared" si="17"/>
        <v>0.62877414658181086</v>
      </c>
    </row>
    <row r="1110" spans="1:2" x14ac:dyDescent="0.25">
      <c r="A1110" s="1">
        <v>1942.0416666666665</v>
      </c>
      <c r="B1110">
        <f t="shared" si="17"/>
        <v>0.63264387576167591</v>
      </c>
    </row>
    <row r="1111" spans="1:2" x14ac:dyDescent="0.25">
      <c r="A1111" s="1">
        <v>1942.125</v>
      </c>
      <c r="B1111">
        <f t="shared" si="17"/>
        <v>0.63649787319088003</v>
      </c>
    </row>
    <row r="1112" spans="1:2" x14ac:dyDescent="0.25">
      <c r="A1112" s="1">
        <v>1942.2083333333333</v>
      </c>
      <c r="B1112">
        <f t="shared" si="17"/>
        <v>0.6403360430332935</v>
      </c>
    </row>
    <row r="1113" spans="1:2" x14ac:dyDescent="0.25">
      <c r="A1113" s="1">
        <v>1942.2916666666665</v>
      </c>
      <c r="B1113">
        <f t="shared" si="17"/>
        <v>0.644158289846399</v>
      </c>
    </row>
    <row r="1114" spans="1:2" x14ac:dyDescent="0.25">
      <c r="A1114" s="1">
        <v>1942.375</v>
      </c>
      <c r="B1114">
        <f t="shared" si="17"/>
        <v>0.64796451858363202</v>
      </c>
    </row>
    <row r="1115" spans="1:2" x14ac:dyDescent="0.25">
      <c r="A1115" s="1">
        <v>1942.4583333333333</v>
      </c>
      <c r="B1115">
        <f t="shared" si="17"/>
        <v>0.65175463459671168</v>
      </c>
    </row>
    <row r="1116" spans="1:2" x14ac:dyDescent="0.25">
      <c r="A1116" s="1">
        <v>1942.5416666666665</v>
      </c>
      <c r="B1116">
        <f t="shared" si="17"/>
        <v>0.65552854363805968</v>
      </c>
    </row>
    <row r="1117" spans="1:2" x14ac:dyDescent="0.25">
      <c r="A1117" s="1">
        <v>1942.625</v>
      </c>
      <c r="B1117">
        <f t="shared" si="17"/>
        <v>0.65928615186310024</v>
      </c>
    </row>
    <row r="1118" spans="1:2" x14ac:dyDescent="0.25">
      <c r="A1118" s="1">
        <v>1942.7083333333333</v>
      </c>
      <c r="B1118">
        <f t="shared" si="17"/>
        <v>0.66302736583260469</v>
      </c>
    </row>
    <row r="1119" spans="1:2" x14ac:dyDescent="0.25">
      <c r="A1119" s="1">
        <v>1942.7916666666665</v>
      </c>
      <c r="B1119">
        <f t="shared" si="17"/>
        <v>0.66675209251501522</v>
      </c>
    </row>
    <row r="1120" spans="1:2" x14ac:dyDescent="0.25">
      <c r="A1120" s="1">
        <v>1942.875</v>
      </c>
      <c r="B1120">
        <f t="shared" si="17"/>
        <v>0.67046023928876852</v>
      </c>
    </row>
    <row r="1121" spans="1:2" x14ac:dyDescent="0.25">
      <c r="A1121" s="1">
        <v>1942.9583333333333</v>
      </c>
      <c r="B1121">
        <f t="shared" si="17"/>
        <v>0.67415171394455664</v>
      </c>
    </row>
    <row r="1122" spans="1:2" x14ac:dyDescent="0.25">
      <c r="A1122" s="1">
        <v>1943.0416666666665</v>
      </c>
      <c r="B1122">
        <f t="shared" si="17"/>
        <v>0.67782642468768373</v>
      </c>
    </row>
    <row r="1123" spans="1:2" x14ac:dyDescent="0.25">
      <c r="A1123" s="1">
        <v>1943.125</v>
      </c>
      <c r="B1123">
        <f t="shared" si="17"/>
        <v>0.68148428014031659</v>
      </c>
    </row>
    <row r="1124" spans="1:2" x14ac:dyDescent="0.25">
      <c r="A1124" s="1">
        <v>1943.2083333333333</v>
      </c>
      <c r="B1124">
        <f t="shared" si="17"/>
        <v>0.68512518934372557</v>
      </c>
    </row>
    <row r="1125" spans="1:2" x14ac:dyDescent="0.25">
      <c r="A1125" s="1">
        <v>1943.2916666666665</v>
      </c>
      <c r="B1125">
        <f t="shared" si="17"/>
        <v>0.68874906176060946</v>
      </c>
    </row>
    <row r="1126" spans="1:2" x14ac:dyDescent="0.25">
      <c r="A1126" s="1">
        <v>1943.375</v>
      </c>
      <c r="B1126">
        <f t="shared" si="17"/>
        <v>0.69235580727731494</v>
      </c>
    </row>
    <row r="1127" spans="1:2" x14ac:dyDescent="0.25">
      <c r="A1127" s="1">
        <v>1943.4583333333333</v>
      </c>
      <c r="B1127">
        <f t="shared" si="17"/>
        <v>0.69594533620603694</v>
      </c>
    </row>
    <row r="1128" spans="1:2" x14ac:dyDescent="0.25">
      <c r="A1128" s="1">
        <v>1943.5416666666665</v>
      </c>
      <c r="B1128">
        <f t="shared" si="17"/>
        <v>0.69951755928715098</v>
      </c>
    </row>
    <row r="1129" spans="1:2" x14ac:dyDescent="0.25">
      <c r="A1129" s="1">
        <v>1943.625</v>
      </c>
      <c r="B1129">
        <f t="shared" si="17"/>
        <v>0.70307238769134106</v>
      </c>
    </row>
    <row r="1130" spans="1:2" x14ac:dyDescent="0.25">
      <c r="A1130" s="1">
        <v>1943.7083333333333</v>
      </c>
      <c r="B1130">
        <f t="shared" si="17"/>
        <v>0.70660973302181829</v>
      </c>
    </row>
    <row r="1131" spans="1:2" x14ac:dyDescent="0.25">
      <c r="A1131" s="1">
        <v>1943.7916666666665</v>
      </c>
      <c r="B1131">
        <f t="shared" si="17"/>
        <v>0.71012950731657043</v>
      </c>
    </row>
    <row r="1132" spans="1:2" x14ac:dyDescent="0.25">
      <c r="A1132" s="1">
        <v>1943.875</v>
      </c>
      <c r="B1132">
        <f t="shared" si="17"/>
        <v>0.71363162305051842</v>
      </c>
    </row>
    <row r="1133" spans="1:2" x14ac:dyDescent="0.25">
      <c r="A1133" s="1">
        <v>1943.9583333333333</v>
      </c>
      <c r="B1133">
        <f t="shared" si="17"/>
        <v>0.71711599313766283</v>
      </c>
    </row>
    <row r="1134" spans="1:2" x14ac:dyDescent="0.25">
      <c r="A1134" s="1">
        <v>1944.0416666666665</v>
      </c>
      <c r="B1134">
        <f t="shared" si="17"/>
        <v>0.72058253093330948</v>
      </c>
    </row>
    <row r="1135" spans="1:2" x14ac:dyDescent="0.25">
      <c r="A1135" s="1">
        <v>1944.125</v>
      </c>
      <c r="B1135">
        <f t="shared" si="17"/>
        <v>0.7240311502361938</v>
      </c>
    </row>
    <row r="1136" spans="1:2" x14ac:dyDescent="0.25">
      <c r="A1136" s="1">
        <v>1944.2083333333333</v>
      </c>
      <c r="B1136">
        <f t="shared" si="17"/>
        <v>0.72746176529059514</v>
      </c>
    </row>
    <row r="1137" spans="1:2" x14ac:dyDescent="0.25">
      <c r="A1137" s="1">
        <v>1944.2916666666665</v>
      </c>
      <c r="B1137">
        <f t="shared" si="17"/>
        <v>0.73087429078852828</v>
      </c>
    </row>
    <row r="1138" spans="1:2" x14ac:dyDescent="0.25">
      <c r="A1138" s="1">
        <v>1944.375</v>
      </c>
      <c r="B1138">
        <f t="shared" si="17"/>
        <v>0.73426864187182517</v>
      </c>
    </row>
    <row r="1139" spans="1:2" x14ac:dyDescent="0.25">
      <c r="A1139" s="1">
        <v>1944.4583333333333</v>
      </c>
      <c r="B1139">
        <f t="shared" si="17"/>
        <v>0.73764473413425513</v>
      </c>
    </row>
    <row r="1140" spans="1:2" x14ac:dyDescent="0.25">
      <c r="A1140" s="1">
        <v>1944.5416666666665</v>
      </c>
      <c r="B1140">
        <f t="shared" si="17"/>
        <v>0.74100248362362364</v>
      </c>
    </row>
    <row r="1141" spans="1:2" x14ac:dyDescent="0.25">
      <c r="A1141" s="1">
        <v>1944.625</v>
      </c>
      <c r="B1141">
        <f t="shared" si="17"/>
        <v>0.74434180684386941</v>
      </c>
    </row>
    <row r="1142" spans="1:2" x14ac:dyDescent="0.25">
      <c r="A1142" s="1">
        <v>1944.7083333333333</v>
      </c>
      <c r="B1142">
        <f t="shared" si="17"/>
        <v>0.74766262075710288</v>
      </c>
    </row>
    <row r="1143" spans="1:2" x14ac:dyDescent="0.25">
      <c r="A1143" s="1">
        <v>1944.7916666666665</v>
      </c>
      <c r="B1143">
        <f t="shared" si="17"/>
        <v>0.75096484278572773</v>
      </c>
    </row>
    <row r="1144" spans="1:2" x14ac:dyDescent="0.25">
      <c r="A1144" s="1">
        <v>1944.875</v>
      </c>
      <c r="B1144">
        <f t="shared" si="17"/>
        <v>0.75424839081446626</v>
      </c>
    </row>
    <row r="1145" spans="1:2" x14ac:dyDescent="0.25">
      <c r="A1145" s="1">
        <v>1944.9583333333333</v>
      </c>
      <c r="B1145">
        <f t="shared" si="17"/>
        <v>0.75751318319237249</v>
      </c>
    </row>
    <row r="1146" spans="1:2" x14ac:dyDescent="0.25">
      <c r="A1146" s="1">
        <v>1945.0416666666665</v>
      </c>
      <c r="B1146">
        <f t="shared" si="17"/>
        <v>0.76075913873491974</v>
      </c>
    </row>
    <row r="1147" spans="1:2" x14ac:dyDescent="0.25">
      <c r="A1147" s="1">
        <v>1945.125</v>
      </c>
      <c r="B1147">
        <f t="shared" si="17"/>
        <v>0.76398617672599034</v>
      </c>
    </row>
    <row r="1148" spans="1:2" x14ac:dyDescent="0.25">
      <c r="A1148" s="1">
        <v>1945.2083333333333</v>
      </c>
      <c r="B1148">
        <f t="shared" si="17"/>
        <v>0.76719421691984646</v>
      </c>
    </row>
    <row r="1149" spans="1:2" x14ac:dyDescent="0.25">
      <c r="A1149" s="1">
        <v>1945.2916666666665</v>
      </c>
      <c r="B1149">
        <f t="shared" si="17"/>
        <v>0.77038317954321778</v>
      </c>
    </row>
    <row r="1150" spans="1:2" x14ac:dyDescent="0.25">
      <c r="A1150" s="1">
        <v>1945.375</v>
      </c>
      <c r="B1150">
        <f t="shared" si="17"/>
        <v>0.77355298529720173</v>
      </c>
    </row>
    <row r="1151" spans="1:2" x14ac:dyDescent="0.25">
      <c r="A1151" s="1">
        <v>1945.4583333333333</v>
      </c>
      <c r="B1151">
        <f t="shared" si="17"/>
        <v>0.77670355535924562</v>
      </c>
    </row>
    <row r="1152" spans="1:2" x14ac:dyDescent="0.25">
      <c r="A1152" s="1">
        <v>1945.5416666666665</v>
      </c>
      <c r="B1152">
        <f t="shared" si="17"/>
        <v>0.77983481138515154</v>
      </c>
    </row>
    <row r="1153" spans="1:2" x14ac:dyDescent="0.25">
      <c r="A1153" s="1">
        <v>1945.625</v>
      </c>
      <c r="B1153">
        <f t="shared" si="17"/>
        <v>0.7829466755109975</v>
      </c>
    </row>
    <row r="1154" spans="1:2" x14ac:dyDescent="0.25">
      <c r="A1154" s="1">
        <v>1945.7083333333333</v>
      </c>
      <c r="B1154">
        <f t="shared" si="17"/>
        <v>0.78603907035504672</v>
      </c>
    </row>
    <row r="1155" spans="1:2" x14ac:dyDescent="0.25">
      <c r="A1155" s="1">
        <v>1945.7916666666665</v>
      </c>
      <c r="B1155">
        <f t="shared" si="17"/>
        <v>0.78911191901972566</v>
      </c>
    </row>
    <row r="1156" spans="1:2" x14ac:dyDescent="0.25">
      <c r="A1156" s="1">
        <v>1945.875</v>
      </c>
      <c r="B1156">
        <f t="shared" si="17"/>
        <v>0.79216514509350888</v>
      </c>
    </row>
    <row r="1157" spans="1:2" x14ac:dyDescent="0.25">
      <c r="A1157" s="1">
        <v>1945.9583333333333</v>
      </c>
      <c r="B1157">
        <f t="shared" si="17"/>
        <v>0.79519867265279354</v>
      </c>
    </row>
    <row r="1158" spans="1:2" x14ac:dyDescent="0.25">
      <c r="A1158" s="1">
        <v>1946.0416666666665</v>
      </c>
      <c r="B1158">
        <f t="shared" si="17"/>
        <v>0.79821242626383115</v>
      </c>
    </row>
    <row r="1159" spans="1:2" x14ac:dyDescent="0.25">
      <c r="A1159" s="1">
        <v>1946.125</v>
      </c>
      <c r="B1159">
        <f t="shared" ref="B1159:B1222" si="18">COS(2*PI()*$G$3*A1159-$B$4)</f>
        <v>0.80120633098461069</v>
      </c>
    </row>
    <row r="1160" spans="1:2" x14ac:dyDescent="0.25">
      <c r="A1160" s="1">
        <v>1946.2083333333333</v>
      </c>
      <c r="B1160">
        <f t="shared" si="18"/>
        <v>0.80418031236664622</v>
      </c>
    </row>
    <row r="1161" spans="1:2" x14ac:dyDescent="0.25">
      <c r="A1161" s="1">
        <v>1946.2916666666665</v>
      </c>
      <c r="B1161">
        <f t="shared" si="18"/>
        <v>0.80713429645691281</v>
      </c>
    </row>
    <row r="1162" spans="1:2" x14ac:dyDescent="0.25">
      <c r="A1162" s="1">
        <v>1946.375</v>
      </c>
      <c r="B1162">
        <f t="shared" si="18"/>
        <v>0.81006820979965188</v>
      </c>
    </row>
    <row r="1163" spans="1:2" x14ac:dyDescent="0.25">
      <c r="A1163" s="1">
        <v>1946.4583333333333</v>
      </c>
      <c r="B1163">
        <f t="shared" si="18"/>
        <v>0.81298197943817219</v>
      </c>
    </row>
    <row r="1164" spans="1:2" x14ac:dyDescent="0.25">
      <c r="A1164" s="1">
        <v>1946.5416666666665</v>
      </c>
      <c r="B1164">
        <f t="shared" si="18"/>
        <v>0.81587553291671489</v>
      </c>
    </row>
    <row r="1165" spans="1:2" x14ac:dyDescent="0.25">
      <c r="A1165" s="1">
        <v>1946.625</v>
      </c>
      <c r="B1165">
        <f t="shared" si="18"/>
        <v>0.81874879828222957</v>
      </c>
    </row>
    <row r="1166" spans="1:2" x14ac:dyDescent="0.25">
      <c r="A1166" s="1">
        <v>1946.7083333333333</v>
      </c>
      <c r="B1166">
        <f t="shared" si="18"/>
        <v>0.82160170408613908</v>
      </c>
    </row>
    <row r="1167" spans="1:2" x14ac:dyDescent="0.25">
      <c r="A1167" s="1">
        <v>1946.7916666666665</v>
      </c>
      <c r="B1167">
        <f t="shared" si="18"/>
        <v>0.8244341793861657</v>
      </c>
    </row>
    <row r="1168" spans="1:2" x14ac:dyDescent="0.25">
      <c r="A1168" s="1">
        <v>1946.875</v>
      </c>
      <c r="B1168">
        <f t="shared" si="18"/>
        <v>0.82724615374806199</v>
      </c>
    </row>
    <row r="1169" spans="1:2" x14ac:dyDescent="0.25">
      <c r="A1169" s="1">
        <v>1946.9583333333333</v>
      </c>
      <c r="B1169">
        <f t="shared" si="18"/>
        <v>0.83003755724737094</v>
      </c>
    </row>
    <row r="1170" spans="1:2" x14ac:dyDescent="0.25">
      <c r="A1170" s="1">
        <v>1947.0416666666665</v>
      </c>
      <c r="B1170">
        <f t="shared" si="18"/>
        <v>0.83280832047116449</v>
      </c>
    </row>
    <row r="1171" spans="1:2" x14ac:dyDescent="0.25">
      <c r="A1171" s="1">
        <v>1947.125</v>
      </c>
      <c r="B1171">
        <f t="shared" si="18"/>
        <v>0.8355583745197771</v>
      </c>
    </row>
    <row r="1172" spans="1:2" x14ac:dyDescent="0.25">
      <c r="A1172" s="1">
        <v>1947.2083333333333</v>
      </c>
      <c r="B1172">
        <f t="shared" si="18"/>
        <v>0.83828765100848868</v>
      </c>
    </row>
    <row r="1173" spans="1:2" x14ac:dyDescent="0.25">
      <c r="A1173" s="1">
        <v>1947.2916666666665</v>
      </c>
      <c r="B1173">
        <f t="shared" si="18"/>
        <v>0.84099608206927123</v>
      </c>
    </row>
    <row r="1174" spans="1:2" x14ac:dyDescent="0.25">
      <c r="A1174" s="1">
        <v>1947.375</v>
      </c>
      <c r="B1174">
        <f t="shared" si="18"/>
        <v>0.84368360035245282</v>
      </c>
    </row>
    <row r="1175" spans="1:2" x14ac:dyDescent="0.25">
      <c r="A1175" s="1">
        <v>1947.4583333333333</v>
      </c>
      <c r="B1175">
        <f t="shared" si="18"/>
        <v>0.84635013902837031</v>
      </c>
    </row>
    <row r="1176" spans="1:2" x14ac:dyDescent="0.25">
      <c r="A1176" s="1">
        <v>1947.5416666666665</v>
      </c>
      <c r="B1176">
        <f t="shared" si="18"/>
        <v>0.84899563178907644</v>
      </c>
    </row>
    <row r="1177" spans="1:2" x14ac:dyDescent="0.25">
      <c r="A1177" s="1">
        <v>1947.625</v>
      </c>
      <c r="B1177">
        <f t="shared" si="18"/>
        <v>0.85162001284996558</v>
      </c>
    </row>
    <row r="1178" spans="1:2" x14ac:dyDescent="0.25">
      <c r="A1178" s="1">
        <v>1947.7083333333333</v>
      </c>
      <c r="B1178">
        <f t="shared" si="18"/>
        <v>0.85422321695138759</v>
      </c>
    </row>
    <row r="1179" spans="1:2" x14ac:dyDescent="0.25">
      <c r="A1179" s="1">
        <v>1947.7916666666665</v>
      </c>
      <c r="B1179">
        <f t="shared" si="18"/>
        <v>0.8568051793603082</v>
      </c>
    </row>
    <row r="1180" spans="1:2" x14ac:dyDescent="0.25">
      <c r="A1180" s="1">
        <v>1947.875</v>
      </c>
      <c r="B1180">
        <f t="shared" si="18"/>
        <v>0.85936583587192517</v>
      </c>
    </row>
    <row r="1181" spans="1:2" x14ac:dyDescent="0.25">
      <c r="A1181" s="1">
        <v>1947.9583333333333</v>
      </c>
      <c r="B1181">
        <f t="shared" si="18"/>
        <v>0.86190512281119902</v>
      </c>
    </row>
    <row r="1182" spans="1:2" x14ac:dyDescent="0.25">
      <c r="A1182" s="1">
        <v>1948.0416666666665</v>
      </c>
      <c r="B1182">
        <f t="shared" si="18"/>
        <v>0.86442297703450988</v>
      </c>
    </row>
    <row r="1183" spans="1:2" x14ac:dyDescent="0.25">
      <c r="A1183" s="1">
        <v>1948.125</v>
      </c>
      <c r="B1183">
        <f t="shared" si="18"/>
        <v>0.86691933593119819</v>
      </c>
    </row>
    <row r="1184" spans="1:2" x14ac:dyDescent="0.25">
      <c r="A1184" s="1">
        <v>1948.2083333333333</v>
      </c>
      <c r="B1184">
        <f t="shared" si="18"/>
        <v>0.8693941374251003</v>
      </c>
    </row>
    <row r="1185" spans="1:2" x14ac:dyDescent="0.25">
      <c r="A1185" s="1">
        <v>1948.2916666666665</v>
      </c>
      <c r="B1185">
        <f t="shared" si="18"/>
        <v>0.87184731997613496</v>
      </c>
    </row>
    <row r="1186" spans="1:2" x14ac:dyDescent="0.25">
      <c r="A1186" s="1">
        <v>1948.375</v>
      </c>
      <c r="B1186">
        <f t="shared" si="18"/>
        <v>0.87427882258181178</v>
      </c>
    </row>
    <row r="1187" spans="1:2" x14ac:dyDescent="0.25">
      <c r="A1187" s="1">
        <v>1948.4583333333333</v>
      </c>
      <c r="B1187">
        <f t="shared" si="18"/>
        <v>0.87668858477872802</v>
      </c>
    </row>
    <row r="1188" spans="1:2" x14ac:dyDescent="0.25">
      <c r="A1188" s="1">
        <v>1948.5416666666665</v>
      </c>
      <c r="B1188">
        <f t="shared" si="18"/>
        <v>0.87907654664411328</v>
      </c>
    </row>
    <row r="1189" spans="1:2" x14ac:dyDescent="0.25">
      <c r="A1189" s="1">
        <v>1948.625</v>
      </c>
      <c r="B1189">
        <f t="shared" si="18"/>
        <v>0.88144264879729217</v>
      </c>
    </row>
    <row r="1190" spans="1:2" x14ac:dyDescent="0.25">
      <c r="A1190" s="1">
        <v>1948.7083333333333</v>
      </c>
      <c r="B1190">
        <f t="shared" si="18"/>
        <v>0.88378683240116751</v>
      </c>
    </row>
    <row r="1191" spans="1:2" x14ac:dyDescent="0.25">
      <c r="A1191" s="1">
        <v>1948.7916666666665</v>
      </c>
      <c r="B1191">
        <f t="shared" si="18"/>
        <v>0.88610903916368378</v>
      </c>
    </row>
    <row r="1192" spans="1:2" x14ac:dyDescent="0.25">
      <c r="A1192" s="1">
        <v>1948.875</v>
      </c>
      <c r="B1192">
        <f t="shared" si="18"/>
        <v>0.88840921133928286</v>
      </c>
    </row>
    <row r="1193" spans="1:2" x14ac:dyDescent="0.25">
      <c r="A1193" s="1">
        <v>1948.9583333333333</v>
      </c>
      <c r="B1193">
        <f t="shared" si="18"/>
        <v>0.89068729173031402</v>
      </c>
    </row>
    <row r="1194" spans="1:2" x14ac:dyDescent="0.25">
      <c r="A1194" s="1">
        <v>1949.0416666666665</v>
      </c>
      <c r="B1194">
        <f t="shared" si="18"/>
        <v>0.89294322368849544</v>
      </c>
    </row>
    <row r="1195" spans="1:2" x14ac:dyDescent="0.25">
      <c r="A1195" s="1">
        <v>1949.125</v>
      </c>
      <c r="B1195">
        <f t="shared" si="18"/>
        <v>0.89517695111630291</v>
      </c>
    </row>
    <row r="1196" spans="1:2" x14ac:dyDescent="0.25">
      <c r="A1196" s="1">
        <v>1949.2083333333333</v>
      </c>
      <c r="B1196">
        <f t="shared" si="18"/>
        <v>0.89738841846834616</v>
      </c>
    </row>
    <row r="1197" spans="1:2" x14ac:dyDescent="0.25">
      <c r="A1197" s="1">
        <v>1949.2916666666665</v>
      </c>
      <c r="B1197">
        <f t="shared" si="18"/>
        <v>0.8995775707527881</v>
      </c>
    </row>
    <row r="1198" spans="1:2" x14ac:dyDescent="0.25">
      <c r="A1198" s="1">
        <v>1949.375</v>
      </c>
      <c r="B1198">
        <f t="shared" si="18"/>
        <v>0.901744353532693</v>
      </c>
    </row>
    <row r="1199" spans="1:2" x14ac:dyDescent="0.25">
      <c r="A1199" s="1">
        <v>1949.4583333333333</v>
      </c>
      <c r="B1199">
        <f t="shared" si="18"/>
        <v>0.90388871292735573</v>
      </c>
    </row>
    <row r="1200" spans="1:2" x14ac:dyDescent="0.25">
      <c r="A1200" s="1">
        <v>1949.5416666666665</v>
      </c>
      <c r="B1200">
        <f t="shared" si="18"/>
        <v>0.90601059561370301</v>
      </c>
    </row>
    <row r="1201" spans="1:2" x14ac:dyDescent="0.25">
      <c r="A1201" s="1">
        <v>1949.625</v>
      </c>
      <c r="B1201">
        <f t="shared" si="18"/>
        <v>0.90810994882756413</v>
      </c>
    </row>
    <row r="1202" spans="1:2" x14ac:dyDescent="0.25">
      <c r="A1202" s="1">
        <v>1949.7083333333333</v>
      </c>
      <c r="B1202">
        <f t="shared" si="18"/>
        <v>0.91018672036498971</v>
      </c>
    </row>
    <row r="1203" spans="1:2" x14ac:dyDescent="0.25">
      <c r="A1203" s="1">
        <v>1949.7916666666665</v>
      </c>
      <c r="B1203">
        <f t="shared" si="18"/>
        <v>0.91224085858357939</v>
      </c>
    </row>
    <row r="1204" spans="1:2" x14ac:dyDescent="0.25">
      <c r="A1204" s="1">
        <v>1949.875</v>
      </c>
      <c r="B1204">
        <f t="shared" si="18"/>
        <v>0.91427231240374829</v>
      </c>
    </row>
    <row r="1205" spans="1:2" x14ac:dyDescent="0.25">
      <c r="A1205" s="1">
        <v>1949.9583333333333</v>
      </c>
      <c r="B1205">
        <f t="shared" si="18"/>
        <v>0.91628103130997951</v>
      </c>
    </row>
    <row r="1206" spans="1:2" x14ac:dyDescent="0.25">
      <c r="A1206" s="1">
        <v>1950.0416666666665</v>
      </c>
      <c r="B1206">
        <f t="shared" si="18"/>
        <v>0.91826696535211538</v>
      </c>
    </row>
    <row r="1207" spans="1:2" x14ac:dyDescent="0.25">
      <c r="A1207" s="1">
        <v>1950.125</v>
      </c>
      <c r="B1207">
        <f t="shared" si="18"/>
        <v>0.92023006514658201</v>
      </c>
    </row>
    <row r="1208" spans="1:2" x14ac:dyDescent="0.25">
      <c r="A1208" s="1">
        <v>1950.2083333333333</v>
      </c>
      <c r="B1208">
        <f t="shared" si="18"/>
        <v>0.92217028187760031</v>
      </c>
    </row>
    <row r="1209" spans="1:2" x14ac:dyDescent="0.25">
      <c r="A1209" s="1">
        <v>1950.2916666666665</v>
      </c>
      <c r="B1209">
        <f t="shared" si="18"/>
        <v>0.924087567298434</v>
      </c>
    </row>
    <row r="1210" spans="1:2" x14ac:dyDescent="0.25">
      <c r="A1210" s="1">
        <v>1950.375</v>
      </c>
      <c r="B1210">
        <f t="shared" si="18"/>
        <v>0.92598187373256646</v>
      </c>
    </row>
    <row r="1211" spans="1:2" x14ac:dyDescent="0.25">
      <c r="A1211" s="1">
        <v>1950.4583333333333</v>
      </c>
      <c r="B1211">
        <f t="shared" si="18"/>
        <v>0.92785315407489222</v>
      </c>
    </row>
    <row r="1212" spans="1:2" x14ac:dyDescent="0.25">
      <c r="A1212" s="1">
        <v>1950.5416666666665</v>
      </c>
      <c r="B1212">
        <f t="shared" si="18"/>
        <v>0.9297013617928882</v>
      </c>
    </row>
    <row r="1213" spans="1:2" x14ac:dyDescent="0.25">
      <c r="A1213" s="1">
        <v>1950.625</v>
      </c>
      <c r="B1213">
        <f t="shared" si="18"/>
        <v>0.93152645092777586</v>
      </c>
    </row>
    <row r="1214" spans="1:2" x14ac:dyDescent="0.25">
      <c r="A1214" s="1">
        <v>1950.7083333333333</v>
      </c>
      <c r="B1214">
        <f t="shared" si="18"/>
        <v>0.93332837609564345</v>
      </c>
    </row>
    <row r="1215" spans="1:2" x14ac:dyDescent="0.25">
      <c r="A1215" s="1">
        <v>1950.7916666666665</v>
      </c>
      <c r="B1215">
        <f t="shared" si="18"/>
        <v>0.9351070924886058</v>
      </c>
    </row>
    <row r="1216" spans="1:2" x14ac:dyDescent="0.25">
      <c r="A1216" s="1">
        <v>1950.875</v>
      </c>
      <c r="B1216">
        <f t="shared" si="18"/>
        <v>0.9368625558759025</v>
      </c>
    </row>
    <row r="1217" spans="1:2" x14ac:dyDescent="0.25">
      <c r="A1217" s="1">
        <v>1950.9583333333333</v>
      </c>
      <c r="B1217">
        <f t="shared" si="18"/>
        <v>0.93859472260498333</v>
      </c>
    </row>
    <row r="1218" spans="1:2" x14ac:dyDescent="0.25">
      <c r="A1218" s="1">
        <v>1951.0416666666665</v>
      </c>
      <c r="B1218">
        <f t="shared" si="18"/>
        <v>0.9403035496026233</v>
      </c>
    </row>
    <row r="1219" spans="1:2" x14ac:dyDescent="0.25">
      <c r="A1219" s="1">
        <v>1951.125</v>
      </c>
      <c r="B1219">
        <f t="shared" si="18"/>
        <v>0.94198899437597883</v>
      </c>
    </row>
    <row r="1220" spans="1:2" x14ac:dyDescent="0.25">
      <c r="A1220" s="1">
        <v>1951.2083333333333</v>
      </c>
      <c r="B1220">
        <f t="shared" si="18"/>
        <v>0.94365101501362547</v>
      </c>
    </row>
    <row r="1221" spans="1:2" x14ac:dyDescent="0.25">
      <c r="A1221" s="1">
        <v>1951.2916666666665</v>
      </c>
      <c r="B1221">
        <f t="shared" si="18"/>
        <v>0.94528957018664794</v>
      </c>
    </row>
    <row r="1222" spans="1:2" x14ac:dyDescent="0.25">
      <c r="A1222" s="1">
        <v>1951.375</v>
      </c>
      <c r="B1222">
        <f t="shared" si="18"/>
        <v>0.94690461914962432</v>
      </c>
    </row>
    <row r="1223" spans="1:2" x14ac:dyDescent="0.25">
      <c r="A1223" s="1">
        <v>1951.4583333333333</v>
      </c>
      <c r="B1223">
        <f t="shared" ref="B1223:B1286" si="19">COS(2*PI()*$G$3*A1223-$B$4)</f>
        <v>0.9484961217416451</v>
      </c>
    </row>
    <row r="1224" spans="1:2" x14ac:dyDescent="0.25">
      <c r="A1224" s="1">
        <v>1951.5416666666665</v>
      </c>
      <c r="B1224">
        <f t="shared" si="19"/>
        <v>0.95006403838733477</v>
      </c>
    </row>
    <row r="1225" spans="1:2" x14ac:dyDescent="0.25">
      <c r="A1225" s="1">
        <v>1951.625</v>
      </c>
      <c r="B1225">
        <f t="shared" si="19"/>
        <v>0.95160833009782131</v>
      </c>
    </row>
    <row r="1226" spans="1:2" x14ac:dyDescent="0.25">
      <c r="A1226" s="1">
        <v>1951.7083333333333</v>
      </c>
      <c r="B1226">
        <f t="shared" si="19"/>
        <v>0.95312895847169354</v>
      </c>
    </row>
    <row r="1227" spans="1:2" x14ac:dyDescent="0.25">
      <c r="A1227" s="1">
        <v>1951.7916666666665</v>
      </c>
      <c r="B1227">
        <f t="shared" si="19"/>
        <v>0.95462588569598172</v>
      </c>
    </row>
    <row r="1228" spans="1:2" x14ac:dyDescent="0.25">
      <c r="A1228" s="1">
        <v>1951.875</v>
      </c>
      <c r="B1228">
        <f t="shared" si="19"/>
        <v>0.95609907454708487</v>
      </c>
    </row>
    <row r="1229" spans="1:2" x14ac:dyDescent="0.25">
      <c r="A1229" s="1">
        <v>1951.9583333333333</v>
      </c>
      <c r="B1229">
        <f t="shared" si="19"/>
        <v>0.95754848839168383</v>
      </c>
    </row>
    <row r="1230" spans="1:2" x14ac:dyDescent="0.25">
      <c r="A1230" s="1">
        <v>1952.0416666666665</v>
      </c>
      <c r="B1230">
        <f t="shared" si="19"/>
        <v>0.95897409118767341</v>
      </c>
    </row>
    <row r="1231" spans="1:2" x14ac:dyDescent="0.25">
      <c r="A1231" s="1">
        <v>1952.125</v>
      </c>
      <c r="B1231">
        <f t="shared" si="19"/>
        <v>0.96037584748506211</v>
      </c>
    </row>
    <row r="1232" spans="1:2" x14ac:dyDescent="0.25">
      <c r="A1232" s="1">
        <v>1952.2083333333333</v>
      </c>
      <c r="B1232">
        <f t="shared" si="19"/>
        <v>0.96175372242681711</v>
      </c>
    </row>
    <row r="1233" spans="1:2" x14ac:dyDescent="0.25">
      <c r="A1233" s="1">
        <v>1952.2916666666665</v>
      </c>
      <c r="B1233">
        <f t="shared" si="19"/>
        <v>0.96310768174977202</v>
      </c>
    </row>
    <row r="1234" spans="1:2" x14ac:dyDescent="0.25">
      <c r="A1234" s="1">
        <v>1952.375</v>
      </c>
      <c r="B1234">
        <f t="shared" si="19"/>
        <v>0.9644376917854619</v>
      </c>
    </row>
    <row r="1235" spans="1:2" x14ac:dyDescent="0.25">
      <c r="A1235" s="1">
        <v>1952.4583333333333</v>
      </c>
      <c r="B1235">
        <f t="shared" si="19"/>
        <v>0.96574371946094972</v>
      </c>
    </row>
    <row r="1236" spans="1:2" x14ac:dyDescent="0.25">
      <c r="A1236" s="1">
        <v>1952.5416666666665</v>
      </c>
      <c r="B1236">
        <f t="shared" si="19"/>
        <v>0.96702573229967137</v>
      </c>
    </row>
    <row r="1237" spans="1:2" x14ac:dyDescent="0.25">
      <c r="A1237" s="1">
        <v>1952.625</v>
      </c>
      <c r="B1237">
        <f t="shared" si="19"/>
        <v>0.96828369842223183</v>
      </c>
    </row>
    <row r="1238" spans="1:2" x14ac:dyDescent="0.25">
      <c r="A1238" s="1">
        <v>1952.7083333333333</v>
      </c>
      <c r="B1238">
        <f t="shared" si="19"/>
        <v>0.96951758654718723</v>
      </c>
    </row>
    <row r="1239" spans="1:2" x14ac:dyDescent="0.25">
      <c r="A1239" s="1">
        <v>1952.7916666666665</v>
      </c>
      <c r="B1239">
        <f t="shared" si="19"/>
        <v>0.97072736599184395</v>
      </c>
    </row>
    <row r="1240" spans="1:2" x14ac:dyDescent="0.25">
      <c r="A1240" s="1">
        <v>1952.875</v>
      </c>
      <c r="B1240">
        <f t="shared" si="19"/>
        <v>0.97191300667300795</v>
      </c>
    </row>
    <row r="1241" spans="1:2" x14ac:dyDescent="0.25">
      <c r="A1241" s="1">
        <v>1952.9583333333333</v>
      </c>
      <c r="B1241">
        <f t="shared" si="19"/>
        <v>0.97307447910773581</v>
      </c>
    </row>
    <row r="1242" spans="1:2" x14ac:dyDescent="0.25">
      <c r="A1242" s="1">
        <v>1953.0416666666665</v>
      </c>
      <c r="B1242">
        <f t="shared" si="19"/>
        <v>0.97421175441406804</v>
      </c>
    </row>
    <row r="1243" spans="1:2" x14ac:dyDescent="0.25">
      <c r="A1243" s="1">
        <v>1953.125</v>
      </c>
      <c r="B1243">
        <f t="shared" si="19"/>
        <v>0.9753248043117505</v>
      </c>
    </row>
    <row r="1244" spans="1:2" x14ac:dyDescent="0.25">
      <c r="A1244" s="1">
        <v>1953.2083333333333</v>
      </c>
      <c r="B1244">
        <f t="shared" si="19"/>
        <v>0.97641360112292519</v>
      </c>
    </row>
    <row r="1245" spans="1:2" x14ac:dyDescent="0.25">
      <c r="A1245" s="1">
        <v>1953.2916666666665</v>
      </c>
      <c r="B1245">
        <f t="shared" si="19"/>
        <v>0.97747811777283677</v>
      </c>
    </row>
    <row r="1246" spans="1:2" x14ac:dyDescent="0.25">
      <c r="A1246" s="1">
        <v>1953.375</v>
      </c>
      <c r="B1246">
        <f t="shared" si="19"/>
        <v>0.97851832779049719</v>
      </c>
    </row>
    <row r="1247" spans="1:2" x14ac:dyDescent="0.25">
      <c r="A1247" s="1">
        <v>1953.4583333333333</v>
      </c>
      <c r="B1247">
        <f t="shared" si="19"/>
        <v>0.97953420530933422</v>
      </c>
    </row>
    <row r="1248" spans="1:2" x14ac:dyDescent="0.25">
      <c r="A1248" s="1">
        <v>1953.5416666666665</v>
      </c>
      <c r="B1248">
        <f t="shared" si="19"/>
        <v>0.98052572506785318</v>
      </c>
    </row>
    <row r="1249" spans="1:2" x14ac:dyDescent="0.25">
      <c r="A1249" s="1">
        <v>1953.625</v>
      </c>
      <c r="B1249">
        <f t="shared" si="19"/>
        <v>0.98149286241025557</v>
      </c>
    </row>
    <row r="1250" spans="1:2" x14ac:dyDescent="0.25">
      <c r="A1250" s="1">
        <v>1953.7083333333333</v>
      </c>
      <c r="B1250">
        <f t="shared" si="19"/>
        <v>0.98243559328704444</v>
      </c>
    </row>
    <row r="1251" spans="1:2" x14ac:dyDescent="0.25">
      <c r="A1251" s="1">
        <v>1953.7916666666665</v>
      </c>
      <c r="B1251">
        <f t="shared" si="19"/>
        <v>0.98335389425563602</v>
      </c>
    </row>
    <row r="1252" spans="1:2" x14ac:dyDescent="0.25">
      <c r="A1252" s="1">
        <v>1953.875</v>
      </c>
      <c r="B1252">
        <f t="shared" si="19"/>
        <v>0.98424774248094482</v>
      </c>
    </row>
    <row r="1253" spans="1:2" x14ac:dyDescent="0.25">
      <c r="A1253" s="1">
        <v>1953.9583333333333</v>
      </c>
      <c r="B1253">
        <f t="shared" si="19"/>
        <v>0.98511711573592853</v>
      </c>
    </row>
    <row r="1254" spans="1:2" x14ac:dyDescent="0.25">
      <c r="A1254" s="1">
        <v>1954.0416666666665</v>
      </c>
      <c r="B1254">
        <f t="shared" si="19"/>
        <v>0.98596199240216587</v>
      </c>
    </row>
    <row r="1255" spans="1:2" x14ac:dyDescent="0.25">
      <c r="A1255" s="1">
        <v>1954.125</v>
      </c>
      <c r="B1255">
        <f t="shared" si="19"/>
        <v>0.98678235147038451</v>
      </c>
    </row>
    <row r="1256" spans="1:2" x14ac:dyDescent="0.25">
      <c r="A1256" s="1">
        <v>1954.2083333333333</v>
      </c>
      <c r="B1256">
        <f t="shared" si="19"/>
        <v>0.98757817254097602</v>
      </c>
    </row>
    <row r="1257" spans="1:2" x14ac:dyDescent="0.25">
      <c r="A1257" s="1">
        <v>1954.2916666666665</v>
      </c>
      <c r="B1257">
        <f t="shared" si="19"/>
        <v>0.98834943582451762</v>
      </c>
    </row>
    <row r="1258" spans="1:2" x14ac:dyDescent="0.25">
      <c r="A1258" s="1">
        <v>1954.375</v>
      </c>
      <c r="B1258">
        <f t="shared" si="19"/>
        <v>0.98909612214225662</v>
      </c>
    </row>
    <row r="1259" spans="1:2" x14ac:dyDescent="0.25">
      <c r="A1259" s="1">
        <v>1954.4583333333333</v>
      </c>
      <c r="B1259">
        <f t="shared" si="19"/>
        <v>0.98981821292658168</v>
      </c>
    </row>
    <row r="1260" spans="1:2" x14ac:dyDescent="0.25">
      <c r="A1260" s="1">
        <v>1954.5416666666665</v>
      </c>
      <c r="B1260">
        <f t="shared" si="19"/>
        <v>0.99051569022149699</v>
      </c>
    </row>
    <row r="1261" spans="1:2" x14ac:dyDescent="0.25">
      <c r="A1261" s="1">
        <v>1954.625</v>
      </c>
      <c r="B1261">
        <f t="shared" si="19"/>
        <v>0.99118853668306017</v>
      </c>
    </row>
    <row r="1262" spans="1:2" x14ac:dyDescent="0.25">
      <c r="A1262" s="1">
        <v>1954.7083333333333</v>
      </c>
      <c r="B1262">
        <f t="shared" si="19"/>
        <v>0.99183673557981578</v>
      </c>
    </row>
    <row r="1263" spans="1:2" x14ac:dyDescent="0.25">
      <c r="A1263" s="1">
        <v>1954.7916666666665</v>
      </c>
      <c r="B1263">
        <f t="shared" si="19"/>
        <v>0.99246027079321142</v>
      </c>
    </row>
    <row r="1264" spans="1:2" x14ac:dyDescent="0.25">
      <c r="A1264" s="1">
        <v>1954.875</v>
      </c>
      <c r="B1264">
        <f t="shared" si="19"/>
        <v>0.99305912681800046</v>
      </c>
    </row>
    <row r="1265" spans="1:2" x14ac:dyDescent="0.25">
      <c r="A1265" s="1">
        <v>1954.9583333333333</v>
      </c>
      <c r="B1265">
        <f t="shared" si="19"/>
        <v>0.99363328876262025</v>
      </c>
    </row>
    <row r="1266" spans="1:2" x14ac:dyDescent="0.25">
      <c r="A1266" s="1">
        <v>1955.0416666666665</v>
      </c>
      <c r="B1266">
        <f t="shared" si="19"/>
        <v>0.99418274234957305</v>
      </c>
    </row>
    <row r="1267" spans="1:2" x14ac:dyDescent="0.25">
      <c r="A1267" s="1">
        <v>1955.125</v>
      </c>
      <c r="B1267">
        <f t="shared" si="19"/>
        <v>0.99470747391577585</v>
      </c>
    </row>
    <row r="1268" spans="1:2" x14ac:dyDescent="0.25">
      <c r="A1268" s="1">
        <v>1955.2083333333333</v>
      </c>
      <c r="B1268">
        <f t="shared" si="19"/>
        <v>0.99520747041289537</v>
      </c>
    </row>
    <row r="1269" spans="1:2" x14ac:dyDescent="0.25">
      <c r="A1269" s="1">
        <v>1955.2916666666665</v>
      </c>
      <c r="B1269">
        <f t="shared" si="19"/>
        <v>0.99568271940768194</v>
      </c>
    </row>
    <row r="1270" spans="1:2" x14ac:dyDescent="0.25">
      <c r="A1270" s="1">
        <v>1955.375</v>
      </c>
      <c r="B1270">
        <f t="shared" si="19"/>
        <v>0.99613320908227376</v>
      </c>
    </row>
    <row r="1271" spans="1:2" x14ac:dyDescent="0.25">
      <c r="A1271" s="1">
        <v>1955.4583333333333</v>
      </c>
      <c r="B1271">
        <f t="shared" si="19"/>
        <v>0.996558928234486</v>
      </c>
    </row>
    <row r="1272" spans="1:2" x14ac:dyDescent="0.25">
      <c r="A1272" s="1">
        <v>1955.5416666666665</v>
      </c>
      <c r="B1272">
        <f t="shared" si="19"/>
        <v>0.99695986627810196</v>
      </c>
    </row>
    <row r="1273" spans="1:2" x14ac:dyDescent="0.25">
      <c r="A1273" s="1">
        <v>1955.625</v>
      </c>
      <c r="B1273">
        <f t="shared" si="19"/>
        <v>0.99733601324312482</v>
      </c>
    </row>
    <row r="1274" spans="1:2" x14ac:dyDescent="0.25">
      <c r="A1274" s="1">
        <v>1955.7083333333333</v>
      </c>
      <c r="B1274">
        <f t="shared" si="19"/>
        <v>0.99768735977602729</v>
      </c>
    </row>
    <row r="1275" spans="1:2" x14ac:dyDescent="0.25">
      <c r="A1275" s="1">
        <v>1955.7916666666665</v>
      </c>
      <c r="B1275">
        <f t="shared" si="19"/>
        <v>0.99801389713999011</v>
      </c>
    </row>
    <row r="1276" spans="1:2" x14ac:dyDescent="0.25">
      <c r="A1276" s="1">
        <v>1955.875</v>
      </c>
      <c r="B1276">
        <f t="shared" si="19"/>
        <v>0.99831561721511486</v>
      </c>
    </row>
    <row r="1277" spans="1:2" x14ac:dyDescent="0.25">
      <c r="A1277" s="1">
        <v>1955.9583333333333</v>
      </c>
      <c r="B1277">
        <f t="shared" si="19"/>
        <v>0.99859251249862435</v>
      </c>
    </row>
    <row r="1278" spans="1:2" x14ac:dyDescent="0.25">
      <c r="A1278" s="1">
        <v>1956.0416666666665</v>
      </c>
      <c r="B1278">
        <f t="shared" si="19"/>
        <v>0.99884457610505417</v>
      </c>
    </row>
    <row r="1279" spans="1:2" x14ac:dyDescent="0.25">
      <c r="A1279" s="1">
        <v>1956.125</v>
      </c>
      <c r="B1279">
        <f t="shared" si="19"/>
        <v>0.99907180176642052</v>
      </c>
    </row>
    <row r="1280" spans="1:2" x14ac:dyDescent="0.25">
      <c r="A1280" s="1">
        <v>1956.2083333333333</v>
      </c>
      <c r="B1280">
        <f t="shared" si="19"/>
        <v>0.9992741838323751</v>
      </c>
    </row>
    <row r="1281" spans="1:2" x14ac:dyDescent="0.25">
      <c r="A1281" s="1">
        <v>1956.2916666666665</v>
      </c>
      <c r="B1281">
        <f t="shared" si="19"/>
        <v>0.99945171727034932</v>
      </c>
    </row>
    <row r="1282" spans="1:2" x14ac:dyDescent="0.25">
      <c r="A1282" s="1">
        <v>1956.375</v>
      </c>
      <c r="B1282">
        <f t="shared" si="19"/>
        <v>0.99960439766567655</v>
      </c>
    </row>
    <row r="1283" spans="1:2" x14ac:dyDescent="0.25">
      <c r="A1283" s="1">
        <v>1956.4583333333333</v>
      </c>
      <c r="B1283">
        <f t="shared" si="19"/>
        <v>0.99973222122170269</v>
      </c>
    </row>
    <row r="1284" spans="1:2" x14ac:dyDescent="0.25">
      <c r="A1284" s="1">
        <v>1956.5416666666665</v>
      </c>
      <c r="B1284">
        <f t="shared" si="19"/>
        <v>0.99983518475988076</v>
      </c>
    </row>
    <row r="1285" spans="1:2" x14ac:dyDescent="0.25">
      <c r="A1285" s="1">
        <v>1956.625</v>
      </c>
      <c r="B1285">
        <f t="shared" si="19"/>
        <v>0.99991328571984994</v>
      </c>
    </row>
    <row r="1286" spans="1:2" x14ac:dyDescent="0.25">
      <c r="A1286" s="1">
        <v>1956.7083333333333</v>
      </c>
      <c r="B1286">
        <f t="shared" si="19"/>
        <v>0.99996652215949855</v>
      </c>
    </row>
    <row r="1287" spans="1:2" x14ac:dyDescent="0.25">
      <c r="A1287" s="1">
        <v>1956.7916666666665</v>
      </c>
      <c r="B1287">
        <f t="shared" ref="B1287:B1350" si="20">COS(2*PI()*$G$3*A1287-$B$4)</f>
        <v>0.99999489275501341</v>
      </c>
    </row>
    <row r="1288" spans="1:2" x14ac:dyDescent="0.25">
      <c r="A1288" s="1">
        <v>1956.875</v>
      </c>
      <c r="B1288">
        <f t="shared" si="20"/>
        <v>0.99999839680091207</v>
      </c>
    </row>
    <row r="1289" spans="1:2" x14ac:dyDescent="0.25">
      <c r="A1289" s="1">
        <v>1956.9583333333333</v>
      </c>
      <c r="B1289">
        <f t="shared" si="20"/>
        <v>0.99997703421006057</v>
      </c>
    </row>
    <row r="1290" spans="1:2" x14ac:dyDescent="0.25">
      <c r="A1290" s="1">
        <v>1957.0416666666665</v>
      </c>
      <c r="B1290">
        <f t="shared" si="20"/>
        <v>0.99993080551367564</v>
      </c>
    </row>
    <row r="1291" spans="1:2" x14ac:dyDescent="0.25">
      <c r="A1291" s="1">
        <v>1957.125</v>
      </c>
      <c r="B1291">
        <f t="shared" si="20"/>
        <v>0.99985971186131106</v>
      </c>
    </row>
    <row r="1292" spans="1:2" x14ac:dyDescent="0.25">
      <c r="A1292" s="1">
        <v>1957.2083333333333</v>
      </c>
      <c r="B1292">
        <f t="shared" si="20"/>
        <v>0.99976375502083026</v>
      </c>
    </row>
    <row r="1293" spans="1:2" x14ac:dyDescent="0.25">
      <c r="A1293" s="1">
        <v>1957.2916666666665</v>
      </c>
      <c r="B1293">
        <f t="shared" si="20"/>
        <v>0.99964293737836052</v>
      </c>
    </row>
    <row r="1294" spans="1:2" x14ac:dyDescent="0.25">
      <c r="A1294" s="1">
        <v>1957.375</v>
      </c>
      <c r="B1294">
        <f t="shared" si="20"/>
        <v>0.99949726193823463</v>
      </c>
    </row>
    <row r="1295" spans="1:2" x14ac:dyDescent="0.25">
      <c r="A1295" s="1">
        <v>1957.4583333333333</v>
      </c>
      <c r="B1295">
        <f t="shared" si="20"/>
        <v>0.99932673232291758</v>
      </c>
    </row>
    <row r="1296" spans="1:2" x14ac:dyDescent="0.25">
      <c r="A1296" s="1">
        <v>1957.5416666666665</v>
      </c>
      <c r="B1296">
        <f t="shared" si="20"/>
        <v>0.99913135277291387</v>
      </c>
    </row>
    <row r="1297" spans="1:2" x14ac:dyDescent="0.25">
      <c r="A1297" s="1">
        <v>1957.625</v>
      </c>
      <c r="B1297">
        <f t="shared" si="20"/>
        <v>0.99891112814666272</v>
      </c>
    </row>
    <row r="1298" spans="1:2" x14ac:dyDescent="0.25">
      <c r="A1298" s="1">
        <v>1957.7083333333333</v>
      </c>
      <c r="B1298">
        <f t="shared" si="20"/>
        <v>0.99866606392042012</v>
      </c>
    </row>
    <row r="1299" spans="1:2" x14ac:dyDescent="0.25">
      <c r="A1299" s="1">
        <v>1957.7916666666665</v>
      </c>
      <c r="B1299">
        <f t="shared" si="20"/>
        <v>0.99839616618811833</v>
      </c>
    </row>
    <row r="1300" spans="1:2" x14ac:dyDescent="0.25">
      <c r="A1300" s="1">
        <v>1957.875</v>
      </c>
      <c r="B1300">
        <f t="shared" si="20"/>
        <v>0.99810144166121595</v>
      </c>
    </row>
    <row r="1301" spans="1:2" x14ac:dyDescent="0.25">
      <c r="A1301" s="1">
        <v>1957.9583333333333</v>
      </c>
      <c r="B1301">
        <f t="shared" si="20"/>
        <v>0.99778189766853442</v>
      </c>
    </row>
    <row r="1302" spans="1:2" x14ac:dyDescent="0.25">
      <c r="A1302" s="1">
        <v>1958.0416666666665</v>
      </c>
      <c r="B1302">
        <f t="shared" si="20"/>
        <v>0.99743754215607083</v>
      </c>
    </row>
    <row r="1303" spans="1:2" x14ac:dyDescent="0.25">
      <c r="A1303" s="1">
        <v>1958.125</v>
      </c>
      <c r="B1303">
        <f t="shared" si="20"/>
        <v>0.9970683836867994</v>
      </c>
    </row>
    <row r="1304" spans="1:2" x14ac:dyDescent="0.25">
      <c r="A1304" s="1">
        <v>1958.2083333333333</v>
      </c>
      <c r="B1304">
        <f t="shared" si="20"/>
        <v>0.99667443144046752</v>
      </c>
    </row>
    <row r="1305" spans="1:2" x14ac:dyDescent="0.25">
      <c r="A1305" s="1">
        <v>1958.2916666666665</v>
      </c>
      <c r="B1305">
        <f t="shared" si="20"/>
        <v>0.99625569521335722</v>
      </c>
    </row>
    <row r="1306" spans="1:2" x14ac:dyDescent="0.25">
      <c r="A1306" s="1">
        <v>1958.375</v>
      </c>
      <c r="B1306">
        <f t="shared" si="20"/>
        <v>0.9958121854180455</v>
      </c>
    </row>
    <row r="1307" spans="1:2" x14ac:dyDescent="0.25">
      <c r="A1307" s="1">
        <v>1958.4583333333333</v>
      </c>
      <c r="B1307">
        <f t="shared" si="20"/>
        <v>0.99534391308314962</v>
      </c>
    </row>
    <row r="1308" spans="1:2" x14ac:dyDescent="0.25">
      <c r="A1308" s="1">
        <v>1958.5416666666665</v>
      </c>
      <c r="B1308">
        <f t="shared" si="20"/>
        <v>0.99485088985304515</v>
      </c>
    </row>
    <row r="1309" spans="1:2" x14ac:dyDescent="0.25">
      <c r="A1309" s="1">
        <v>1958.625</v>
      </c>
      <c r="B1309">
        <f t="shared" si="20"/>
        <v>0.99433312798757956</v>
      </c>
    </row>
    <row r="1310" spans="1:2" x14ac:dyDescent="0.25">
      <c r="A1310" s="1">
        <v>1958.7083333333333</v>
      </c>
      <c r="B1310">
        <f t="shared" si="20"/>
        <v>0.99379064036177289</v>
      </c>
    </row>
    <row r="1311" spans="1:2" x14ac:dyDescent="0.25">
      <c r="A1311" s="1">
        <v>1958.7916666666665</v>
      </c>
      <c r="B1311">
        <f t="shared" si="20"/>
        <v>0.99322344046548794</v>
      </c>
    </row>
    <row r="1312" spans="1:2" x14ac:dyDescent="0.25">
      <c r="A1312" s="1">
        <v>1958.875</v>
      </c>
      <c r="B1312">
        <f t="shared" si="20"/>
        <v>0.99263154240310125</v>
      </c>
    </row>
    <row r="1313" spans="1:2" x14ac:dyDescent="0.25">
      <c r="A1313" s="1">
        <v>1958.9583333333333</v>
      </c>
      <c r="B1313">
        <f t="shared" si="20"/>
        <v>0.99201496089315033</v>
      </c>
    </row>
    <row r="1314" spans="1:2" x14ac:dyDescent="0.25">
      <c r="A1314" s="1">
        <v>1959.0416666666665</v>
      </c>
      <c r="B1314">
        <f t="shared" si="20"/>
        <v>0.99137371126796836</v>
      </c>
    </row>
    <row r="1315" spans="1:2" x14ac:dyDescent="0.25">
      <c r="A1315" s="1">
        <v>1959.125</v>
      </c>
      <c r="B1315">
        <f t="shared" si="20"/>
        <v>0.99070780947330039</v>
      </c>
    </row>
    <row r="1316" spans="1:2" x14ac:dyDescent="0.25">
      <c r="A1316" s="1">
        <v>1959.2083333333333</v>
      </c>
      <c r="B1316">
        <f t="shared" si="20"/>
        <v>0.9900172720679149</v>
      </c>
    </row>
    <row r="1317" spans="1:2" x14ac:dyDescent="0.25">
      <c r="A1317" s="1">
        <v>1959.2916666666665</v>
      </c>
      <c r="B1317">
        <f t="shared" si="20"/>
        <v>0.98930211622318021</v>
      </c>
    </row>
    <row r="1318" spans="1:2" x14ac:dyDescent="0.25">
      <c r="A1318" s="1">
        <v>1959.375</v>
      </c>
      <c r="B1318">
        <f t="shared" si="20"/>
        <v>0.98856235972264339</v>
      </c>
    </row>
    <row r="1319" spans="1:2" x14ac:dyDescent="0.25">
      <c r="A1319" s="1">
        <v>1959.4583333333333</v>
      </c>
      <c r="B1319">
        <f t="shared" si="20"/>
        <v>0.9877980209615943</v>
      </c>
    </row>
    <row r="1320" spans="1:2" x14ac:dyDescent="0.25">
      <c r="A1320" s="1">
        <v>1959.5416666666665</v>
      </c>
      <c r="B1320">
        <f t="shared" si="20"/>
        <v>0.98700911894659582</v>
      </c>
    </row>
    <row r="1321" spans="1:2" x14ac:dyDescent="0.25">
      <c r="A1321" s="1">
        <v>1959.625</v>
      </c>
      <c r="B1321">
        <f t="shared" si="20"/>
        <v>0.98619567329501656</v>
      </c>
    </row>
    <row r="1322" spans="1:2" x14ac:dyDescent="0.25">
      <c r="A1322" s="1">
        <v>1959.7083333333333</v>
      </c>
      <c r="B1322">
        <f t="shared" si="20"/>
        <v>0.98535770423455149</v>
      </c>
    </row>
    <row r="1323" spans="1:2" x14ac:dyDescent="0.25">
      <c r="A1323" s="1">
        <v>1959.7916666666665</v>
      </c>
      <c r="B1323">
        <f t="shared" si="20"/>
        <v>0.98449523260270622</v>
      </c>
    </row>
    <row r="1324" spans="1:2" x14ac:dyDescent="0.25">
      <c r="A1324" s="1">
        <v>1959.875</v>
      </c>
      <c r="B1324">
        <f t="shared" si="20"/>
        <v>0.98360827984627641</v>
      </c>
    </row>
    <row r="1325" spans="1:2" x14ac:dyDescent="0.25">
      <c r="A1325" s="1">
        <v>1959.9583333333333</v>
      </c>
      <c r="B1325">
        <f t="shared" si="20"/>
        <v>0.98269686802083711</v>
      </c>
    </row>
    <row r="1326" spans="1:2" x14ac:dyDescent="0.25">
      <c r="A1326" s="1">
        <v>1960.0416666666665</v>
      </c>
      <c r="B1326">
        <f t="shared" si="20"/>
        <v>0.98176101979016883</v>
      </c>
    </row>
    <row r="1327" spans="1:2" x14ac:dyDescent="0.25">
      <c r="A1327" s="1">
        <v>1960.125</v>
      </c>
      <c r="B1327">
        <f t="shared" si="20"/>
        <v>0.98080075842570402</v>
      </c>
    </row>
    <row r="1328" spans="1:2" x14ac:dyDescent="0.25">
      <c r="A1328" s="1">
        <v>1960.2083333333333</v>
      </c>
      <c r="B1328">
        <f t="shared" si="20"/>
        <v>0.97981610780595718</v>
      </c>
    </row>
    <row r="1329" spans="1:2" x14ac:dyDescent="0.25">
      <c r="A1329" s="1">
        <v>1960.2916666666665</v>
      </c>
      <c r="B1329">
        <f t="shared" si="20"/>
        <v>0.97880709241591402</v>
      </c>
    </row>
    <row r="1330" spans="1:2" x14ac:dyDescent="0.25">
      <c r="A1330" s="1">
        <v>1960.375</v>
      </c>
      <c r="B1330">
        <f t="shared" si="20"/>
        <v>0.97777373734643092</v>
      </c>
    </row>
    <row r="1331" spans="1:2" x14ac:dyDescent="0.25">
      <c r="A1331" s="1">
        <v>1960.4583333333333</v>
      </c>
      <c r="B1331">
        <f t="shared" si="20"/>
        <v>0.97671606829362023</v>
      </c>
    </row>
    <row r="1332" spans="1:2" x14ac:dyDescent="0.25">
      <c r="A1332" s="1">
        <v>1960.5416666666665</v>
      </c>
      <c r="B1332">
        <f t="shared" si="20"/>
        <v>0.97563411155819324</v>
      </c>
    </row>
    <row r="1333" spans="1:2" x14ac:dyDescent="0.25">
      <c r="A1333" s="1">
        <v>1960.625</v>
      </c>
      <c r="B1333">
        <f t="shared" si="20"/>
        <v>0.97452789404481832</v>
      </c>
    </row>
    <row r="1334" spans="1:2" x14ac:dyDescent="0.25">
      <c r="A1334" s="1">
        <v>1960.7083333333333</v>
      </c>
      <c r="B1334">
        <f t="shared" si="20"/>
        <v>0.9733974432614485</v>
      </c>
    </row>
    <row r="1335" spans="1:2" x14ac:dyDescent="0.25">
      <c r="A1335" s="1">
        <v>1960.7916666666665</v>
      </c>
      <c r="B1335">
        <f t="shared" si="20"/>
        <v>0.972242787318638</v>
      </c>
    </row>
    <row r="1336" spans="1:2" x14ac:dyDescent="0.25">
      <c r="A1336" s="1">
        <v>1960.875</v>
      </c>
      <c r="B1336">
        <f t="shared" si="20"/>
        <v>0.97106395492883923</v>
      </c>
    </row>
    <row r="1337" spans="1:2" x14ac:dyDescent="0.25">
      <c r="A1337" s="1">
        <v>1960.9583333333333</v>
      </c>
      <c r="B1337">
        <f t="shared" si="20"/>
        <v>0.96986097540570282</v>
      </c>
    </row>
    <row r="1338" spans="1:2" x14ac:dyDescent="0.25">
      <c r="A1338" s="1">
        <v>1961.0416666666665</v>
      </c>
      <c r="B1338">
        <f t="shared" si="20"/>
        <v>0.96863387866332806</v>
      </c>
    </row>
    <row r="1339" spans="1:2" x14ac:dyDescent="0.25">
      <c r="A1339" s="1">
        <v>1961.125</v>
      </c>
      <c r="B1339">
        <f t="shared" si="20"/>
        <v>0.96738269521552944</v>
      </c>
    </row>
    <row r="1340" spans="1:2" x14ac:dyDescent="0.25">
      <c r="A1340" s="1">
        <v>1961.2083333333333</v>
      </c>
      <c r="B1340">
        <f t="shared" si="20"/>
        <v>0.9661074561750882</v>
      </c>
    </row>
    <row r="1341" spans="1:2" x14ac:dyDescent="0.25">
      <c r="A1341" s="1">
        <v>1961.2916666666665</v>
      </c>
      <c r="B1341">
        <f t="shared" si="20"/>
        <v>0.96480819325295752</v>
      </c>
    </row>
    <row r="1342" spans="1:2" x14ac:dyDescent="0.25">
      <c r="A1342" s="1">
        <v>1961.375</v>
      </c>
      <c r="B1342">
        <f t="shared" si="20"/>
        <v>0.96348493875748464</v>
      </c>
    </row>
    <row r="1343" spans="1:2" x14ac:dyDescent="0.25">
      <c r="A1343" s="1">
        <v>1961.4583333333333</v>
      </c>
      <c r="B1343">
        <f t="shared" si="20"/>
        <v>0.96213772559362265</v>
      </c>
    </row>
    <row r="1344" spans="1:2" x14ac:dyDescent="0.25">
      <c r="A1344" s="1">
        <v>1961.5416666666665</v>
      </c>
      <c r="B1344">
        <f t="shared" si="20"/>
        <v>0.96076658726207398</v>
      </c>
    </row>
    <row r="1345" spans="1:2" x14ac:dyDescent="0.25">
      <c r="A1345" s="1">
        <v>1961.625</v>
      </c>
      <c r="B1345">
        <f t="shared" si="20"/>
        <v>0.95937155785849215</v>
      </c>
    </row>
    <row r="1346" spans="1:2" x14ac:dyDescent="0.25">
      <c r="A1346" s="1">
        <v>1961.7083333333333</v>
      </c>
      <c r="B1346">
        <f t="shared" si="20"/>
        <v>0.95795267207263013</v>
      </c>
    </row>
    <row r="1347" spans="1:2" x14ac:dyDescent="0.25">
      <c r="A1347" s="1">
        <v>1961.7916666666665</v>
      </c>
      <c r="B1347">
        <f t="shared" si="20"/>
        <v>0.95650996518745779</v>
      </c>
    </row>
    <row r="1348" spans="1:2" x14ac:dyDescent="0.25">
      <c r="A1348" s="1">
        <v>1961.875</v>
      </c>
      <c r="B1348">
        <f t="shared" si="20"/>
        <v>0.95504347307829673</v>
      </c>
    </row>
    <row r="1349" spans="1:2" x14ac:dyDescent="0.25">
      <c r="A1349" s="1">
        <v>1961.9583333333333</v>
      </c>
      <c r="B1349">
        <f t="shared" si="20"/>
        <v>0.9535532322119401</v>
      </c>
    </row>
    <row r="1350" spans="1:2" x14ac:dyDescent="0.25">
      <c r="A1350" s="1">
        <v>1962.0416666666665</v>
      </c>
      <c r="B1350">
        <f t="shared" si="20"/>
        <v>0.95203927964572166</v>
      </c>
    </row>
    <row r="1351" spans="1:2" x14ac:dyDescent="0.25">
      <c r="A1351" s="1">
        <v>1962.125</v>
      </c>
      <c r="B1351">
        <f t="shared" ref="B1351:B1414" si="21">COS(2*PI()*$G$3*A1351-$B$4)</f>
        <v>0.95050165302660572</v>
      </c>
    </row>
    <row r="1352" spans="1:2" x14ac:dyDescent="0.25">
      <c r="A1352" s="1">
        <v>1962.2083333333333</v>
      </c>
      <c r="B1352">
        <f t="shared" si="21"/>
        <v>0.94894039059026514</v>
      </c>
    </row>
    <row r="1353" spans="1:2" x14ac:dyDescent="0.25">
      <c r="A1353" s="1">
        <v>1962.2916666666665</v>
      </c>
      <c r="B1353">
        <f t="shared" si="21"/>
        <v>0.9473555311601034</v>
      </c>
    </row>
    <row r="1354" spans="1:2" x14ac:dyDescent="0.25">
      <c r="A1354" s="1">
        <v>1962.375</v>
      </c>
      <c r="B1354">
        <f t="shared" si="21"/>
        <v>0.94574711414630774</v>
      </c>
    </row>
    <row r="1355" spans="1:2" x14ac:dyDescent="0.25">
      <c r="A1355" s="1">
        <v>1962.4583333333333</v>
      </c>
      <c r="B1355">
        <f t="shared" si="21"/>
        <v>0.94411517954486368</v>
      </c>
    </row>
    <row r="1356" spans="1:2" x14ac:dyDescent="0.25">
      <c r="A1356" s="1">
        <v>1962.5416666666665</v>
      </c>
      <c r="B1356">
        <f t="shared" si="21"/>
        <v>0.94245976793656128</v>
      </c>
    </row>
    <row r="1357" spans="1:2" x14ac:dyDescent="0.25">
      <c r="A1357" s="1">
        <v>1962.625</v>
      </c>
      <c r="B1357">
        <f t="shared" si="21"/>
        <v>0.94078092048598083</v>
      </c>
    </row>
    <row r="1358" spans="1:2" x14ac:dyDescent="0.25">
      <c r="A1358" s="1">
        <v>1962.7083333333333</v>
      </c>
      <c r="B1358">
        <f t="shared" si="21"/>
        <v>0.93907867894048869</v>
      </c>
    </row>
    <row r="1359" spans="1:2" x14ac:dyDescent="0.25">
      <c r="A1359" s="1">
        <v>1962.7916666666665</v>
      </c>
      <c r="B1359">
        <f t="shared" si="21"/>
        <v>0.93735308562916997</v>
      </c>
    </row>
    <row r="1360" spans="1:2" x14ac:dyDescent="0.25">
      <c r="A1360" s="1">
        <v>1962.875</v>
      </c>
      <c r="B1360">
        <f t="shared" si="21"/>
        <v>0.93560418346179053</v>
      </c>
    </row>
    <row r="1361" spans="1:2" x14ac:dyDescent="0.25">
      <c r="A1361" s="1">
        <v>1962.9583333333333</v>
      </c>
      <c r="B1361">
        <f t="shared" si="21"/>
        <v>0.93383201592774501</v>
      </c>
    </row>
    <row r="1362" spans="1:2" x14ac:dyDescent="0.25">
      <c r="A1362" s="1">
        <v>1963.0416666666665</v>
      </c>
      <c r="B1362">
        <f t="shared" si="21"/>
        <v>0.9320366270949455</v>
      </c>
    </row>
    <row r="1363" spans="1:2" x14ac:dyDescent="0.25">
      <c r="A1363" s="1">
        <v>1963.125</v>
      </c>
      <c r="B1363">
        <f t="shared" si="21"/>
        <v>0.9302180616087401</v>
      </c>
    </row>
    <row r="1364" spans="1:2" x14ac:dyDescent="0.25">
      <c r="A1364" s="1">
        <v>1963.2083333333333</v>
      </c>
      <c r="B1364">
        <f t="shared" si="21"/>
        <v>0.92837636469082441</v>
      </c>
    </row>
    <row r="1365" spans="1:2" x14ac:dyDescent="0.25">
      <c r="A1365" s="1">
        <v>1963.2916666666665</v>
      </c>
      <c r="B1365">
        <f t="shared" si="21"/>
        <v>0.92651158213806462</v>
      </c>
    </row>
    <row r="1366" spans="1:2" x14ac:dyDescent="0.25">
      <c r="A1366" s="1">
        <v>1963.375</v>
      </c>
      <c r="B1366">
        <f t="shared" si="21"/>
        <v>0.92462376032140492</v>
      </c>
    </row>
    <row r="1367" spans="1:2" x14ac:dyDescent="0.25">
      <c r="A1367" s="1">
        <v>1963.4583333333333</v>
      </c>
      <c r="B1367">
        <f t="shared" si="21"/>
        <v>0.922712946184711</v>
      </c>
    </row>
    <row r="1368" spans="1:2" x14ac:dyDescent="0.25">
      <c r="A1368" s="1">
        <v>1963.5416666666665</v>
      </c>
      <c r="B1368">
        <f t="shared" si="21"/>
        <v>0.92077918724357455</v>
      </c>
    </row>
    <row r="1369" spans="1:2" x14ac:dyDescent="0.25">
      <c r="A1369" s="1">
        <v>1963.625</v>
      </c>
      <c r="B1369">
        <f t="shared" si="21"/>
        <v>0.91882253158414817</v>
      </c>
    </row>
    <row r="1370" spans="1:2" x14ac:dyDescent="0.25">
      <c r="A1370" s="1">
        <v>1963.7083333333333</v>
      </c>
      <c r="B1370">
        <f t="shared" si="21"/>
        <v>0.9168430278619667</v>
      </c>
    </row>
    <row r="1371" spans="1:2" x14ac:dyDescent="0.25">
      <c r="A1371" s="1">
        <v>1963.7916666666665</v>
      </c>
      <c r="B1371">
        <f t="shared" si="21"/>
        <v>0.91484072530070337</v>
      </c>
    </row>
    <row r="1372" spans="1:2" x14ac:dyDescent="0.25">
      <c r="A1372" s="1">
        <v>1963.875</v>
      </c>
      <c r="B1372">
        <f t="shared" si="21"/>
        <v>0.91281567369096273</v>
      </c>
    </row>
    <row r="1373" spans="1:2" x14ac:dyDescent="0.25">
      <c r="A1373" s="1">
        <v>1963.9583333333333</v>
      </c>
      <c r="B1373">
        <f t="shared" si="21"/>
        <v>0.91076792338905976</v>
      </c>
    </row>
    <row r="1374" spans="1:2" x14ac:dyDescent="0.25">
      <c r="A1374" s="1">
        <v>1964.0416666666665</v>
      </c>
      <c r="B1374">
        <f t="shared" si="21"/>
        <v>0.90869752531573933</v>
      </c>
    </row>
    <row r="1375" spans="1:2" x14ac:dyDescent="0.25">
      <c r="A1375" s="1">
        <v>1964.125</v>
      </c>
      <c r="B1375">
        <f t="shared" si="21"/>
        <v>0.90660453095490301</v>
      </c>
    </row>
    <row r="1376" spans="1:2" x14ac:dyDescent="0.25">
      <c r="A1376" s="1">
        <v>1964.2083333333333</v>
      </c>
      <c r="B1376">
        <f t="shared" si="21"/>
        <v>0.90448899235238234</v>
      </c>
    </row>
    <row r="1377" spans="1:2" x14ac:dyDescent="0.25">
      <c r="A1377" s="1">
        <v>1964.2916666666665</v>
      </c>
      <c r="B1377">
        <f t="shared" si="21"/>
        <v>0.90235096211458588</v>
      </c>
    </row>
    <row r="1378" spans="1:2" x14ac:dyDescent="0.25">
      <c r="A1378" s="1">
        <v>1964.375</v>
      </c>
      <c r="B1378">
        <f t="shared" si="21"/>
        <v>0.9001904934072138</v>
      </c>
    </row>
    <row r="1379" spans="1:2" x14ac:dyDescent="0.25">
      <c r="A1379" s="1">
        <v>1964.4583333333333</v>
      </c>
      <c r="B1379">
        <f t="shared" si="21"/>
        <v>0.89800763995395516</v>
      </c>
    </row>
    <row r="1380" spans="1:2" x14ac:dyDescent="0.25">
      <c r="A1380" s="1">
        <v>1964.5416666666665</v>
      </c>
      <c r="B1380">
        <f t="shared" si="21"/>
        <v>0.89580245603511488</v>
      </c>
    </row>
    <row r="1381" spans="1:2" x14ac:dyDescent="0.25">
      <c r="A1381" s="1">
        <v>1964.625</v>
      </c>
      <c r="B1381">
        <f t="shared" si="21"/>
        <v>0.8935749964862818</v>
      </c>
    </row>
    <row r="1382" spans="1:2" x14ac:dyDescent="0.25">
      <c r="A1382" s="1">
        <v>1964.7083333333333</v>
      </c>
      <c r="B1382">
        <f t="shared" si="21"/>
        <v>0.89132531669698489</v>
      </c>
    </row>
    <row r="1383" spans="1:2" x14ac:dyDescent="0.25">
      <c r="A1383" s="1">
        <v>1964.7916666666665</v>
      </c>
      <c r="B1383">
        <f t="shared" si="21"/>
        <v>0.88905347260927781</v>
      </c>
    </row>
    <row r="1384" spans="1:2" x14ac:dyDescent="0.25">
      <c r="A1384" s="1">
        <v>1964.875</v>
      </c>
      <c r="B1384">
        <f t="shared" si="21"/>
        <v>0.88675952071637265</v>
      </c>
    </row>
    <row r="1385" spans="1:2" x14ac:dyDescent="0.25">
      <c r="A1385" s="1">
        <v>1964.9583333333333</v>
      </c>
      <c r="B1385">
        <f t="shared" si="21"/>
        <v>0.88444351806122945</v>
      </c>
    </row>
    <row r="1386" spans="1:2" x14ac:dyDescent="0.25">
      <c r="A1386" s="1">
        <v>1965.0416666666665</v>
      </c>
      <c r="B1386">
        <f t="shared" si="21"/>
        <v>0.88210552223513716</v>
      </c>
    </row>
    <row r="1387" spans="1:2" x14ac:dyDescent="0.25">
      <c r="A1387" s="1">
        <v>1965.125</v>
      </c>
      <c r="B1387">
        <f t="shared" si="21"/>
        <v>0.87974559137627517</v>
      </c>
    </row>
    <row r="1388" spans="1:2" x14ac:dyDescent="0.25">
      <c r="A1388" s="1">
        <v>1965.2083333333333</v>
      </c>
      <c r="B1388">
        <f t="shared" si="21"/>
        <v>0.87736378416829452</v>
      </c>
    </row>
    <row r="1389" spans="1:2" x14ac:dyDescent="0.25">
      <c r="A1389" s="1">
        <v>1965.2916666666665</v>
      </c>
      <c r="B1389">
        <f t="shared" si="21"/>
        <v>0.87496015983881803</v>
      </c>
    </row>
    <row r="1390" spans="1:2" x14ac:dyDescent="0.25">
      <c r="A1390" s="1">
        <v>1965.375</v>
      </c>
      <c r="B1390">
        <f t="shared" si="21"/>
        <v>0.87253477815798763</v>
      </c>
    </row>
    <row r="1391" spans="1:2" x14ac:dyDescent="0.25">
      <c r="A1391" s="1">
        <v>1965.4583333333333</v>
      </c>
      <c r="B1391">
        <f t="shared" si="21"/>
        <v>0.87008769943699915</v>
      </c>
    </row>
    <row r="1392" spans="1:2" x14ac:dyDescent="0.25">
      <c r="A1392" s="1">
        <v>1965.5416666666665</v>
      </c>
      <c r="B1392">
        <f t="shared" si="21"/>
        <v>0.86761898452656094</v>
      </c>
    </row>
    <row r="1393" spans="1:2" x14ac:dyDescent="0.25">
      <c r="A1393" s="1">
        <v>1965.625</v>
      </c>
      <c r="B1393">
        <f t="shared" si="21"/>
        <v>0.86512869481540122</v>
      </c>
    </row>
    <row r="1394" spans="1:2" x14ac:dyDescent="0.25">
      <c r="A1394" s="1">
        <v>1965.7083333333333</v>
      </c>
      <c r="B1394">
        <f t="shared" si="21"/>
        <v>0.86261689222876303</v>
      </c>
    </row>
    <row r="1395" spans="1:2" x14ac:dyDescent="0.25">
      <c r="A1395" s="1">
        <v>1965.7916666666665</v>
      </c>
      <c r="B1395">
        <f t="shared" si="21"/>
        <v>0.86008363922682929</v>
      </c>
    </row>
    <row r="1396" spans="1:2" x14ac:dyDescent="0.25">
      <c r="A1396" s="1">
        <v>1965.875</v>
      </c>
      <c r="B1396">
        <f t="shared" si="21"/>
        <v>0.85752899880316125</v>
      </c>
    </row>
    <row r="1397" spans="1:2" x14ac:dyDescent="0.25">
      <c r="A1397" s="1">
        <v>1965.9583333333333</v>
      </c>
      <c r="B1397">
        <f t="shared" si="21"/>
        <v>0.85495303448319815</v>
      </c>
    </row>
    <row r="1398" spans="1:2" x14ac:dyDescent="0.25">
      <c r="A1398" s="1">
        <v>1966.0416666666665</v>
      </c>
      <c r="B1398">
        <f t="shared" si="21"/>
        <v>0.85235581032260443</v>
      </c>
    </row>
    <row r="1399" spans="1:2" x14ac:dyDescent="0.25">
      <c r="A1399" s="1">
        <v>1966.125</v>
      </c>
      <c r="B1399">
        <f t="shared" si="21"/>
        <v>0.84973739090570588</v>
      </c>
    </row>
    <row r="1400" spans="1:2" x14ac:dyDescent="0.25">
      <c r="A1400" s="1">
        <v>1966.2083333333333</v>
      </c>
      <c r="B1400">
        <f t="shared" si="21"/>
        <v>0.8470978413439062</v>
      </c>
    </row>
    <row r="1401" spans="1:2" x14ac:dyDescent="0.25">
      <c r="A1401" s="1">
        <v>1966.2916666666665</v>
      </c>
      <c r="B1401">
        <f t="shared" si="21"/>
        <v>0.84443722727402348</v>
      </c>
    </row>
    <row r="1402" spans="1:2" x14ac:dyDescent="0.25">
      <c r="A1402" s="1">
        <v>1966.375</v>
      </c>
      <c r="B1402">
        <f t="shared" si="21"/>
        <v>0.8417556148566796</v>
      </c>
    </row>
    <row r="1403" spans="1:2" x14ac:dyDescent="0.25">
      <c r="A1403" s="1">
        <v>1966.4583333333333</v>
      </c>
      <c r="B1403">
        <f t="shared" si="21"/>
        <v>0.83905307077467872</v>
      </c>
    </row>
    <row r="1404" spans="1:2" x14ac:dyDescent="0.25">
      <c r="A1404" s="1">
        <v>1966.5416666666665</v>
      </c>
      <c r="B1404">
        <f t="shared" si="21"/>
        <v>0.83632966223130301</v>
      </c>
    </row>
    <row r="1405" spans="1:2" x14ac:dyDescent="0.25">
      <c r="A1405" s="1">
        <v>1966.625</v>
      </c>
      <c r="B1405">
        <f t="shared" si="21"/>
        <v>0.83358545694867181</v>
      </c>
    </row>
    <row r="1406" spans="1:2" x14ac:dyDescent="0.25">
      <c r="A1406" s="1">
        <v>1966.7083333333333</v>
      </c>
      <c r="B1406">
        <f t="shared" si="21"/>
        <v>0.8308205231660506</v>
      </c>
    </row>
    <row r="1407" spans="1:2" x14ac:dyDescent="0.25">
      <c r="A1407" s="1">
        <v>1966.7916666666665</v>
      </c>
      <c r="B1407">
        <f t="shared" si="21"/>
        <v>0.82803492963815373</v>
      </c>
    </row>
    <row r="1408" spans="1:2" x14ac:dyDescent="0.25">
      <c r="A1408" s="1">
        <v>1966.875</v>
      </c>
      <c r="B1408">
        <f t="shared" si="21"/>
        <v>0.8252287456334263</v>
      </c>
    </row>
    <row r="1409" spans="1:2" x14ac:dyDescent="0.25">
      <c r="A1409" s="1">
        <v>1966.9583333333333</v>
      </c>
      <c r="B1409">
        <f t="shared" si="21"/>
        <v>0.82240204093235481</v>
      </c>
    </row>
    <row r="1410" spans="1:2" x14ac:dyDescent="0.25">
      <c r="A1410" s="1">
        <v>1967.0416666666665</v>
      </c>
      <c r="B1410">
        <f t="shared" si="21"/>
        <v>0.8195548858256827</v>
      </c>
    </row>
    <row r="1411" spans="1:2" x14ac:dyDescent="0.25">
      <c r="A1411" s="1">
        <v>1967.125</v>
      </c>
      <c r="B1411">
        <f t="shared" si="21"/>
        <v>0.81668735111268731</v>
      </c>
    </row>
    <row r="1412" spans="1:2" x14ac:dyDescent="0.25">
      <c r="A1412" s="1">
        <v>1967.2083333333333</v>
      </c>
      <c r="B1412">
        <f t="shared" si="21"/>
        <v>0.81379950809944313</v>
      </c>
    </row>
    <row r="1413" spans="1:2" x14ac:dyDescent="0.25">
      <c r="A1413" s="1">
        <v>1967.2916666666665</v>
      </c>
      <c r="B1413">
        <f t="shared" si="21"/>
        <v>0.8108914285970007</v>
      </c>
    </row>
    <row r="1414" spans="1:2" x14ac:dyDescent="0.25">
      <c r="A1414" s="1">
        <v>1967.375</v>
      </c>
      <c r="B1414">
        <f t="shared" si="21"/>
        <v>0.80796318491962382</v>
      </c>
    </row>
    <row r="1415" spans="1:2" x14ac:dyDescent="0.25">
      <c r="A1415" s="1">
        <v>1967.4583333333333</v>
      </c>
      <c r="B1415">
        <f t="shared" ref="B1415:B1478" si="22">COS(2*PI()*$G$3*A1415-$B$4)</f>
        <v>0.80501484988302652</v>
      </c>
    </row>
    <row r="1416" spans="1:2" x14ac:dyDescent="0.25">
      <c r="A1416" s="1">
        <v>1967.5416666666665</v>
      </c>
      <c r="B1416">
        <f t="shared" si="22"/>
        <v>0.80204649680247742</v>
      </c>
    </row>
    <row r="1417" spans="1:2" x14ac:dyDescent="0.25">
      <c r="A1417" s="1">
        <v>1967.625</v>
      </c>
      <c r="B1417">
        <f t="shared" si="22"/>
        <v>0.79905819949105239</v>
      </c>
    </row>
    <row r="1418" spans="1:2" x14ac:dyDescent="0.25">
      <c r="A1418" s="1">
        <v>1967.7083333333333</v>
      </c>
      <c r="B1418">
        <f t="shared" si="22"/>
        <v>0.79605003225779158</v>
      </c>
    </row>
    <row r="1419" spans="1:2" x14ac:dyDescent="0.25">
      <c r="A1419" s="1">
        <v>1967.7916666666665</v>
      </c>
      <c r="B1419">
        <f t="shared" si="22"/>
        <v>0.79302206990580815</v>
      </c>
    </row>
    <row r="1420" spans="1:2" x14ac:dyDescent="0.25">
      <c r="A1420" s="1">
        <v>1967.875</v>
      </c>
      <c r="B1420">
        <f t="shared" si="22"/>
        <v>0.78997438773045403</v>
      </c>
    </row>
    <row r="1421" spans="1:2" x14ac:dyDescent="0.25">
      <c r="A1421" s="1">
        <v>1967.9583333333333</v>
      </c>
      <c r="B1421">
        <f t="shared" si="22"/>
        <v>0.78690706151747369</v>
      </c>
    </row>
    <row r="1422" spans="1:2" x14ac:dyDescent="0.25">
      <c r="A1422" s="1">
        <v>1968.0416666666665</v>
      </c>
      <c r="B1422">
        <f t="shared" si="22"/>
        <v>0.78382016754106754</v>
      </c>
    </row>
    <row r="1423" spans="1:2" x14ac:dyDescent="0.25">
      <c r="A1423" s="1">
        <v>1968.125</v>
      </c>
      <c r="B1423">
        <f t="shared" si="22"/>
        <v>0.78071378256202073</v>
      </c>
    </row>
    <row r="1424" spans="1:2" x14ac:dyDescent="0.25">
      <c r="A1424" s="1">
        <v>1968.2083333333333</v>
      </c>
      <c r="B1424">
        <f t="shared" si="22"/>
        <v>0.77758798382582195</v>
      </c>
    </row>
    <row r="1425" spans="1:2" x14ac:dyDescent="0.25">
      <c r="A1425" s="1">
        <v>1968.2916666666665</v>
      </c>
      <c r="B1425">
        <f t="shared" si="22"/>
        <v>0.77444284906068861</v>
      </c>
    </row>
    <row r="1426" spans="1:2" x14ac:dyDescent="0.25">
      <c r="A1426" s="1">
        <v>1968.375</v>
      </c>
      <c r="B1426">
        <f t="shared" si="22"/>
        <v>0.77127845647566984</v>
      </c>
    </row>
    <row r="1427" spans="1:2" x14ac:dyDescent="0.25">
      <c r="A1427" s="1">
        <v>1968.4583333333333</v>
      </c>
      <c r="B1427">
        <f t="shared" si="22"/>
        <v>0.7680948847586927</v>
      </c>
    </row>
    <row r="1428" spans="1:2" x14ac:dyDescent="0.25">
      <c r="A1428" s="1">
        <v>1968.5416666666665</v>
      </c>
      <c r="B1428">
        <f t="shared" si="22"/>
        <v>0.76489221307460564</v>
      </c>
    </row>
    <row r="1429" spans="1:2" x14ac:dyDescent="0.25">
      <c r="A1429" s="1">
        <v>1968.625</v>
      </c>
      <c r="B1429">
        <f t="shared" si="22"/>
        <v>0.76167052106320043</v>
      </c>
    </row>
    <row r="1430" spans="1:2" x14ac:dyDescent="0.25">
      <c r="A1430" s="1">
        <v>1968.7083333333333</v>
      </c>
      <c r="B1430">
        <f t="shared" si="22"/>
        <v>0.75842988883726892</v>
      </c>
    </row>
    <row r="1431" spans="1:2" x14ac:dyDescent="0.25">
      <c r="A1431" s="1">
        <v>1968.7916666666665</v>
      </c>
      <c r="B1431">
        <f t="shared" si="22"/>
        <v>0.75517039698055555</v>
      </c>
    </row>
    <row r="1432" spans="1:2" x14ac:dyDescent="0.25">
      <c r="A1432" s="1">
        <v>1968.875</v>
      </c>
      <c r="B1432">
        <f t="shared" si="22"/>
        <v>0.75189212654578075</v>
      </c>
    </row>
    <row r="1433" spans="1:2" x14ac:dyDescent="0.25">
      <c r="A1433" s="1">
        <v>1968.9583333333333</v>
      </c>
      <c r="B1433">
        <f t="shared" si="22"/>
        <v>0.74859515905265417</v>
      </c>
    </row>
    <row r="1434" spans="1:2" x14ac:dyDescent="0.25">
      <c r="A1434" s="1">
        <v>1969.0416666666665</v>
      </c>
      <c r="B1434">
        <f t="shared" si="22"/>
        <v>0.74527957648579091</v>
      </c>
    </row>
    <row r="1435" spans="1:2" x14ac:dyDescent="0.25">
      <c r="A1435" s="1">
        <v>1969.125</v>
      </c>
      <c r="B1435">
        <f t="shared" si="22"/>
        <v>0.74194546129270078</v>
      </c>
    </row>
    <row r="1436" spans="1:2" x14ac:dyDescent="0.25">
      <c r="A1436" s="1">
        <v>1969.2083333333333</v>
      </c>
      <c r="B1436">
        <f t="shared" si="22"/>
        <v>0.73859289638177672</v>
      </c>
    </row>
    <row r="1437" spans="1:2" x14ac:dyDescent="0.25">
      <c r="A1437" s="1">
        <v>1969.2916666666665</v>
      </c>
      <c r="B1437">
        <f t="shared" si="22"/>
        <v>0.73522196512013782</v>
      </c>
    </row>
    <row r="1438" spans="1:2" x14ac:dyDescent="0.25">
      <c r="A1438" s="1">
        <v>1969.375</v>
      </c>
      <c r="B1438">
        <f t="shared" si="22"/>
        <v>0.73183275133164127</v>
      </c>
    </row>
    <row r="1439" spans="1:2" x14ac:dyDescent="0.25">
      <c r="A1439" s="1">
        <v>1969.4583333333333</v>
      </c>
      <c r="B1439">
        <f t="shared" si="22"/>
        <v>0.72842533929478981</v>
      </c>
    </row>
    <row r="1440" spans="1:2" x14ac:dyDescent="0.25">
      <c r="A1440" s="1">
        <v>1969.5416666666665</v>
      </c>
      <c r="B1440">
        <f t="shared" si="22"/>
        <v>0.72499981374058686</v>
      </c>
    </row>
    <row r="1441" spans="1:2" x14ac:dyDescent="0.25">
      <c r="A1441" s="1">
        <v>1969.625</v>
      </c>
      <c r="B1441">
        <f t="shared" si="22"/>
        <v>0.7215562598504589</v>
      </c>
    </row>
    <row r="1442" spans="1:2" x14ac:dyDescent="0.25">
      <c r="A1442" s="1">
        <v>1969.7083333333333</v>
      </c>
      <c r="B1442">
        <f t="shared" si="22"/>
        <v>0.71809476325416655</v>
      </c>
    </row>
    <row r="1443" spans="1:2" x14ac:dyDescent="0.25">
      <c r="A1443" s="1">
        <v>1969.7916666666665</v>
      </c>
      <c r="B1443">
        <f t="shared" si="22"/>
        <v>0.71461541002761642</v>
      </c>
    </row>
    <row r="1444" spans="1:2" x14ac:dyDescent="0.25">
      <c r="A1444" s="1">
        <v>1969.875</v>
      </c>
      <c r="B1444">
        <f t="shared" si="22"/>
        <v>0.71111828669075006</v>
      </c>
    </row>
    <row r="1445" spans="1:2" x14ac:dyDescent="0.25">
      <c r="A1445" s="1">
        <v>1969.9583333333333</v>
      </c>
      <c r="B1445">
        <f t="shared" si="22"/>
        <v>0.70760348020542263</v>
      </c>
    </row>
    <row r="1446" spans="1:2" x14ac:dyDescent="0.25">
      <c r="A1446" s="1">
        <v>1970.0416666666665</v>
      </c>
      <c r="B1446">
        <f t="shared" si="22"/>
        <v>0.70407107797319035</v>
      </c>
    </row>
    <row r="1447" spans="1:2" x14ac:dyDescent="0.25">
      <c r="A1447" s="1">
        <v>1970.125</v>
      </c>
      <c r="B1447">
        <f t="shared" si="22"/>
        <v>0.70052116783312701</v>
      </c>
    </row>
    <row r="1448" spans="1:2" x14ac:dyDescent="0.25">
      <c r="A1448" s="1">
        <v>1970.2083333333333</v>
      </c>
      <c r="B1448">
        <f t="shared" si="22"/>
        <v>0.69695383805973044</v>
      </c>
    </row>
    <row r="1449" spans="1:2" x14ac:dyDescent="0.25">
      <c r="A1449" s="1">
        <v>1970.2916666666665</v>
      </c>
      <c r="B1449">
        <f t="shared" si="22"/>
        <v>0.6933691773606262</v>
      </c>
    </row>
    <row r="1450" spans="1:2" x14ac:dyDescent="0.25">
      <c r="A1450" s="1">
        <v>1970.375</v>
      </c>
      <c r="B1450">
        <f t="shared" si="22"/>
        <v>0.68976727487440248</v>
      </c>
    </row>
    <row r="1451" spans="1:2" x14ac:dyDescent="0.25">
      <c r="A1451" s="1">
        <v>1970.4583333333333</v>
      </c>
      <c r="B1451">
        <f t="shared" si="22"/>
        <v>0.68614822016842425</v>
      </c>
    </row>
    <row r="1452" spans="1:2" x14ac:dyDescent="0.25">
      <c r="A1452" s="1">
        <v>1970.5416666666665</v>
      </c>
      <c r="B1452">
        <f t="shared" si="22"/>
        <v>0.68251210323654421</v>
      </c>
    </row>
    <row r="1453" spans="1:2" x14ac:dyDescent="0.25">
      <c r="A1453" s="1">
        <v>1970.625</v>
      </c>
      <c r="B1453">
        <f t="shared" si="22"/>
        <v>0.67885901449689579</v>
      </c>
    </row>
    <row r="1454" spans="1:2" x14ac:dyDescent="0.25">
      <c r="A1454" s="1">
        <v>1970.7083333333333</v>
      </c>
      <c r="B1454">
        <f t="shared" si="22"/>
        <v>0.67518904478967612</v>
      </c>
    </row>
    <row r="1455" spans="1:2" x14ac:dyDescent="0.25">
      <c r="A1455" s="1">
        <v>1970.7916666666665</v>
      </c>
      <c r="B1455">
        <f t="shared" si="22"/>
        <v>0.67150228537482481</v>
      </c>
    </row>
    <row r="1456" spans="1:2" x14ac:dyDescent="0.25">
      <c r="A1456" s="1">
        <v>1970.875</v>
      </c>
      <c r="B1456">
        <f t="shared" si="22"/>
        <v>0.66779882792979595</v>
      </c>
    </row>
    <row r="1457" spans="1:2" x14ac:dyDescent="0.25">
      <c r="A1457" s="1">
        <v>1970.9583333333333</v>
      </c>
      <c r="B1457">
        <f t="shared" si="22"/>
        <v>0.66407876454726811</v>
      </c>
    </row>
    <row r="1458" spans="1:2" x14ac:dyDescent="0.25">
      <c r="A1458" s="1">
        <v>1971.0416666666665</v>
      </c>
      <c r="B1458">
        <f t="shared" si="22"/>
        <v>0.66034218773285458</v>
      </c>
    </row>
    <row r="1459" spans="1:2" x14ac:dyDescent="0.25">
      <c r="A1459" s="1">
        <v>1971.125</v>
      </c>
      <c r="B1459">
        <f t="shared" si="22"/>
        <v>0.65658919040279173</v>
      </c>
    </row>
    <row r="1460" spans="1:2" x14ac:dyDescent="0.25">
      <c r="A1460" s="1">
        <v>1971.2083333333333</v>
      </c>
      <c r="B1460">
        <f t="shared" si="22"/>
        <v>0.65281986588167207</v>
      </c>
    </row>
    <row r="1461" spans="1:2" x14ac:dyDescent="0.25">
      <c r="A1461" s="1">
        <v>1971.2916666666665</v>
      </c>
      <c r="B1461">
        <f t="shared" si="22"/>
        <v>0.64903430790005889</v>
      </c>
    </row>
    <row r="1462" spans="1:2" x14ac:dyDescent="0.25">
      <c r="A1462" s="1">
        <v>1971.375</v>
      </c>
      <c r="B1462">
        <f t="shared" si="22"/>
        <v>0.64523261059218728</v>
      </c>
    </row>
    <row r="1463" spans="1:2" x14ac:dyDescent="0.25">
      <c r="A1463" s="1">
        <v>1971.4583333333333</v>
      </c>
      <c r="B1463">
        <f t="shared" si="22"/>
        <v>0.64141486849365659</v>
      </c>
    </row>
    <row r="1464" spans="1:2" x14ac:dyDescent="0.25">
      <c r="A1464" s="1">
        <v>1971.5416666666665</v>
      </c>
      <c r="B1464">
        <f t="shared" si="22"/>
        <v>0.63758117653901425</v>
      </c>
    </row>
    <row r="1465" spans="1:2" x14ac:dyDescent="0.25">
      <c r="A1465" s="1">
        <v>1971.625</v>
      </c>
      <c r="B1465">
        <f t="shared" si="22"/>
        <v>0.63373163005942712</v>
      </c>
    </row>
    <row r="1466" spans="1:2" x14ac:dyDescent="0.25">
      <c r="A1466" s="1">
        <v>1971.7083333333333</v>
      </c>
      <c r="B1466">
        <f t="shared" si="22"/>
        <v>0.62986632478034477</v>
      </c>
    </row>
    <row r="1467" spans="1:2" x14ac:dyDescent="0.25">
      <c r="A1467" s="1">
        <v>1971.7916666666665</v>
      </c>
      <c r="B1467">
        <f t="shared" si="22"/>
        <v>0.62598535681906364</v>
      </c>
    </row>
    <row r="1468" spans="1:2" x14ac:dyDescent="0.25">
      <c r="A1468" s="1">
        <v>1971.875</v>
      </c>
      <c r="B1468">
        <f t="shared" si="22"/>
        <v>0.62208882268232568</v>
      </c>
    </row>
    <row r="1469" spans="1:2" x14ac:dyDescent="0.25">
      <c r="A1469" s="1">
        <v>1971.9583333333333</v>
      </c>
      <c r="B1469">
        <f t="shared" si="22"/>
        <v>0.61817681926401857</v>
      </c>
    </row>
    <row r="1470" spans="1:2" x14ac:dyDescent="0.25">
      <c r="A1470" s="1">
        <v>1972.0416666666665</v>
      </c>
      <c r="B1470">
        <f t="shared" si="22"/>
        <v>0.61424944384265512</v>
      </c>
    </row>
    <row r="1471" spans="1:2" x14ac:dyDescent="0.25">
      <c r="A1471" s="1">
        <v>1972.125</v>
      </c>
      <c r="B1471">
        <f t="shared" si="22"/>
        <v>0.61030679407899868</v>
      </c>
    </row>
    <row r="1472" spans="1:2" x14ac:dyDescent="0.25">
      <c r="A1472" s="1">
        <v>1972.2083333333333</v>
      </c>
      <c r="B1472">
        <f t="shared" si="22"/>
        <v>0.60634896801366822</v>
      </c>
    </row>
    <row r="1473" spans="1:2" x14ac:dyDescent="0.25">
      <c r="A1473" s="1">
        <v>1972.2916666666665</v>
      </c>
      <c r="B1473">
        <f t="shared" si="22"/>
        <v>0.60237606406463351</v>
      </c>
    </row>
    <row r="1474" spans="1:2" x14ac:dyDescent="0.25">
      <c r="A1474" s="1">
        <v>1972.375</v>
      </c>
      <c r="B1474">
        <f t="shared" si="22"/>
        <v>0.59838818102480096</v>
      </c>
    </row>
    <row r="1475" spans="1:2" x14ac:dyDescent="0.25">
      <c r="A1475" s="1">
        <v>1972.4583333333333</v>
      </c>
      <c r="B1475">
        <f t="shared" si="22"/>
        <v>0.59438541805959111</v>
      </c>
    </row>
    <row r="1476" spans="1:2" x14ac:dyDescent="0.25">
      <c r="A1476" s="1">
        <v>1972.5416666666665</v>
      </c>
      <c r="B1476">
        <f t="shared" si="22"/>
        <v>0.59036787470440488</v>
      </c>
    </row>
    <row r="1477" spans="1:2" x14ac:dyDescent="0.25">
      <c r="A1477" s="1">
        <v>1972.625</v>
      </c>
      <c r="B1477">
        <f t="shared" si="22"/>
        <v>0.58633565086219375</v>
      </c>
    </row>
    <row r="1478" spans="1:2" x14ac:dyDescent="0.25">
      <c r="A1478" s="1">
        <v>1972.7083333333333</v>
      </c>
      <c r="B1478">
        <f t="shared" si="22"/>
        <v>0.58228884680096393</v>
      </c>
    </row>
    <row r="1479" spans="1:2" x14ac:dyDescent="0.25">
      <c r="A1479" s="1">
        <v>1972.7916666666665</v>
      </c>
      <c r="B1479">
        <f t="shared" ref="B1479:B1542" si="23">COS(2*PI()*$G$3*A1479-$B$4)</f>
        <v>0.57822756315128343</v>
      </c>
    </row>
    <row r="1480" spans="1:2" x14ac:dyDescent="0.25">
      <c r="A1480" s="1">
        <v>1972.875</v>
      </c>
      <c r="B1480">
        <f t="shared" si="23"/>
        <v>0.57415190090376778</v>
      </c>
    </row>
    <row r="1481" spans="1:2" x14ac:dyDescent="0.25">
      <c r="A1481" s="1">
        <v>1972.9583333333333</v>
      </c>
      <c r="B1481">
        <f t="shared" si="23"/>
        <v>0.57006196140661525</v>
      </c>
    </row>
    <row r="1482" spans="1:2" x14ac:dyDescent="0.25">
      <c r="A1482" s="1">
        <v>1973.0416666666665</v>
      </c>
      <c r="B1482">
        <f t="shared" si="23"/>
        <v>0.56595784636301716</v>
      </c>
    </row>
    <row r="1483" spans="1:2" x14ac:dyDescent="0.25">
      <c r="A1483" s="1">
        <v>1973.125</v>
      </c>
      <c r="B1483">
        <f t="shared" si="23"/>
        <v>0.5618396578286633</v>
      </c>
    </row>
    <row r="1484" spans="1:2" x14ac:dyDescent="0.25">
      <c r="A1484" s="1">
        <v>1973.2083333333333</v>
      </c>
      <c r="B1484">
        <f t="shared" si="23"/>
        <v>0.5577074982092397</v>
      </c>
    </row>
    <row r="1485" spans="1:2" x14ac:dyDescent="0.25">
      <c r="A1485" s="1">
        <v>1973.2916666666665</v>
      </c>
      <c r="B1485">
        <f t="shared" si="23"/>
        <v>0.55356147025781166</v>
      </c>
    </row>
    <row r="1486" spans="1:2" x14ac:dyDescent="0.25">
      <c r="A1486" s="1">
        <v>1973.375</v>
      </c>
      <c r="B1486">
        <f t="shared" si="23"/>
        <v>0.54940167707230358</v>
      </c>
    </row>
    <row r="1487" spans="1:2" x14ac:dyDescent="0.25">
      <c r="A1487" s="1">
        <v>1973.4583333333333</v>
      </c>
      <c r="B1487">
        <f t="shared" si="23"/>
        <v>0.54522822209298294</v>
      </c>
    </row>
    <row r="1488" spans="1:2" x14ac:dyDescent="0.25">
      <c r="A1488" s="1">
        <v>1973.5416666666665</v>
      </c>
      <c r="B1488">
        <f t="shared" si="23"/>
        <v>0.5410412090997696</v>
      </c>
    </row>
    <row r="1489" spans="1:2" x14ac:dyDescent="0.25">
      <c r="A1489" s="1">
        <v>1973.625</v>
      </c>
      <c r="B1489">
        <f t="shared" si="23"/>
        <v>0.53684074220976141</v>
      </c>
    </row>
    <row r="1490" spans="1:2" x14ac:dyDescent="0.25">
      <c r="A1490" s="1">
        <v>1973.7083333333333</v>
      </c>
      <c r="B1490">
        <f t="shared" si="23"/>
        <v>0.53262692587463423</v>
      </c>
    </row>
    <row r="1491" spans="1:2" x14ac:dyDescent="0.25">
      <c r="A1491" s="1">
        <v>1973.7916666666665</v>
      </c>
      <c r="B1491">
        <f t="shared" si="23"/>
        <v>0.52839986487798407</v>
      </c>
    </row>
    <row r="1492" spans="1:2" x14ac:dyDescent="0.25">
      <c r="A1492" s="1">
        <v>1973.875</v>
      </c>
      <c r="B1492">
        <f t="shared" si="23"/>
        <v>0.52415966433275785</v>
      </c>
    </row>
    <row r="1493" spans="1:2" x14ac:dyDescent="0.25">
      <c r="A1493" s="1">
        <v>1973.9583333333333</v>
      </c>
      <c r="B1493">
        <f t="shared" si="23"/>
        <v>0.5199064296786754</v>
      </c>
    </row>
    <row r="1494" spans="1:2" x14ac:dyDescent="0.25">
      <c r="A1494" s="1">
        <v>1974.0416666666665</v>
      </c>
      <c r="B1494">
        <f t="shared" si="23"/>
        <v>0.51564026667953533</v>
      </c>
    </row>
    <row r="1495" spans="1:2" x14ac:dyDescent="0.25">
      <c r="A1495" s="1">
        <v>1974.125</v>
      </c>
      <c r="B1495">
        <f t="shared" si="23"/>
        <v>0.51136128142062109</v>
      </c>
    </row>
    <row r="1496" spans="1:2" x14ac:dyDescent="0.25">
      <c r="A1496" s="1">
        <v>1974.2083333333333</v>
      </c>
      <c r="B1496">
        <f t="shared" si="23"/>
        <v>0.50706958030609994</v>
      </c>
    </row>
    <row r="1497" spans="1:2" x14ac:dyDescent="0.25">
      <c r="A1497" s="1">
        <v>1974.2916666666665</v>
      </c>
      <c r="B1497">
        <f t="shared" si="23"/>
        <v>0.50276527005630323</v>
      </c>
    </row>
    <row r="1498" spans="1:2" x14ac:dyDescent="0.25">
      <c r="A1498" s="1">
        <v>1974.375</v>
      </c>
      <c r="B1498">
        <f t="shared" si="23"/>
        <v>0.49844845770512219</v>
      </c>
    </row>
    <row r="1499" spans="1:2" x14ac:dyDescent="0.25">
      <c r="A1499" s="1">
        <v>1974.4583333333333</v>
      </c>
      <c r="B1499">
        <f t="shared" si="23"/>
        <v>0.49411925059733341</v>
      </c>
    </row>
    <row r="1500" spans="1:2" x14ac:dyDescent="0.25">
      <c r="A1500" s="1">
        <v>1974.5416666666665</v>
      </c>
      <c r="B1500">
        <f t="shared" si="23"/>
        <v>0.48977775638593013</v>
      </c>
    </row>
    <row r="1501" spans="1:2" x14ac:dyDescent="0.25">
      <c r="A1501" s="1">
        <v>1974.625</v>
      </c>
      <c r="B1501">
        <f t="shared" si="23"/>
        <v>0.48542408302943252</v>
      </c>
    </row>
    <row r="1502" spans="1:2" x14ac:dyDescent="0.25">
      <c r="A1502" s="1">
        <v>1974.7083333333333</v>
      </c>
      <c r="B1502">
        <f t="shared" si="23"/>
        <v>0.4810583387892528</v>
      </c>
    </row>
    <row r="1503" spans="1:2" x14ac:dyDescent="0.25">
      <c r="A1503" s="1">
        <v>1974.7916666666665</v>
      </c>
      <c r="B1503">
        <f t="shared" si="23"/>
        <v>0.47668063222692886</v>
      </c>
    </row>
    <row r="1504" spans="1:2" x14ac:dyDescent="0.25">
      <c r="A1504" s="1">
        <v>1974.875</v>
      </c>
      <c r="B1504">
        <f t="shared" si="23"/>
        <v>0.47229107220146144</v>
      </c>
    </row>
    <row r="1505" spans="1:2" x14ac:dyDescent="0.25">
      <c r="A1505" s="1">
        <v>1974.9583333333333</v>
      </c>
      <c r="B1505">
        <f t="shared" si="23"/>
        <v>0.46788976786664538</v>
      </c>
    </row>
    <row r="1506" spans="1:2" x14ac:dyDescent="0.25">
      <c r="A1506" s="1">
        <v>1975.0416666666665</v>
      </c>
      <c r="B1506">
        <f t="shared" si="23"/>
        <v>0.46347682866827961</v>
      </c>
    </row>
    <row r="1507" spans="1:2" x14ac:dyDescent="0.25">
      <c r="A1507" s="1">
        <v>1975.125</v>
      </c>
      <c r="B1507">
        <f t="shared" si="23"/>
        <v>0.45905236434148361</v>
      </c>
    </row>
    <row r="1508" spans="1:2" x14ac:dyDescent="0.25">
      <c r="A1508" s="1">
        <v>1975.2083333333333</v>
      </c>
      <c r="B1508">
        <f t="shared" si="23"/>
        <v>0.45461648490801876</v>
      </c>
    </row>
    <row r="1509" spans="1:2" x14ac:dyDescent="0.25">
      <c r="A1509" s="1">
        <v>1975.2916666666665</v>
      </c>
      <c r="B1509">
        <f t="shared" si="23"/>
        <v>0.45016930067342664</v>
      </c>
    </row>
    <row r="1510" spans="1:2" x14ac:dyDescent="0.25">
      <c r="A1510" s="1">
        <v>1975.375</v>
      </c>
      <c r="B1510">
        <f t="shared" si="23"/>
        <v>0.44571092222439934</v>
      </c>
    </row>
    <row r="1511" spans="1:2" x14ac:dyDescent="0.25">
      <c r="A1511" s="1">
        <v>1975.4583333333333</v>
      </c>
      <c r="B1511">
        <f t="shared" si="23"/>
        <v>0.44124146042601736</v>
      </c>
    </row>
    <row r="1512" spans="1:2" x14ac:dyDescent="0.25">
      <c r="A1512" s="1">
        <v>1975.5416666666665</v>
      </c>
      <c r="B1512">
        <f t="shared" si="23"/>
        <v>0.43676102641892933</v>
      </c>
    </row>
    <row r="1513" spans="1:2" x14ac:dyDescent="0.25">
      <c r="A1513" s="1">
        <v>1975.625</v>
      </c>
      <c r="B1513">
        <f t="shared" si="23"/>
        <v>0.43226973161662585</v>
      </c>
    </row>
    <row r="1514" spans="1:2" x14ac:dyDescent="0.25">
      <c r="A1514" s="1">
        <v>1975.7083333333333</v>
      </c>
      <c r="B1514">
        <f t="shared" si="23"/>
        <v>0.42776768770270801</v>
      </c>
    </row>
    <row r="1515" spans="1:2" x14ac:dyDescent="0.25">
      <c r="A1515" s="1">
        <v>1975.7916666666665</v>
      </c>
      <c r="B1515">
        <f t="shared" si="23"/>
        <v>0.42325500662803311</v>
      </c>
    </row>
    <row r="1516" spans="1:2" x14ac:dyDescent="0.25">
      <c r="A1516" s="1">
        <v>1975.875</v>
      </c>
      <c r="B1516">
        <f t="shared" si="23"/>
        <v>0.41873180060796927</v>
      </c>
    </row>
    <row r="1517" spans="1:2" x14ac:dyDescent="0.25">
      <c r="A1517" s="1">
        <v>1975.9583333333333</v>
      </c>
      <c r="B1517">
        <f t="shared" si="23"/>
        <v>0.4141981821196436</v>
      </c>
    </row>
    <row r="1518" spans="1:2" x14ac:dyDescent="0.25">
      <c r="A1518" s="1">
        <v>1976.0416666666665</v>
      </c>
      <c r="B1518">
        <f t="shared" si="23"/>
        <v>0.40965426389908105</v>
      </c>
    </row>
    <row r="1519" spans="1:2" x14ac:dyDescent="0.25">
      <c r="A1519" s="1">
        <v>1976.125</v>
      </c>
      <c r="B1519">
        <f t="shared" si="23"/>
        <v>0.40510015893838769</v>
      </c>
    </row>
    <row r="1520" spans="1:2" x14ac:dyDescent="0.25">
      <c r="A1520" s="1">
        <v>1976.2083333333333</v>
      </c>
      <c r="B1520">
        <f t="shared" si="23"/>
        <v>0.40053598048305772</v>
      </c>
    </row>
    <row r="1521" spans="1:2" x14ac:dyDescent="0.25">
      <c r="A1521" s="1">
        <v>1976.2916666666665</v>
      </c>
      <c r="B1521">
        <f t="shared" si="23"/>
        <v>0.3959618420290279</v>
      </c>
    </row>
    <row r="1522" spans="1:2" x14ac:dyDescent="0.25">
      <c r="A1522" s="1">
        <v>1976.375</v>
      </c>
      <c r="B1522">
        <f t="shared" si="23"/>
        <v>0.39137785731990682</v>
      </c>
    </row>
    <row r="1523" spans="1:2" x14ac:dyDescent="0.25">
      <c r="A1523" s="1">
        <v>1976.4583333333333</v>
      </c>
      <c r="B1523">
        <f t="shared" si="23"/>
        <v>0.38678414034418601</v>
      </c>
    </row>
    <row r="1524" spans="1:2" x14ac:dyDescent="0.25">
      <c r="A1524" s="1">
        <v>1976.5416666666665</v>
      </c>
      <c r="B1524">
        <f t="shared" si="23"/>
        <v>0.38218080533232696</v>
      </c>
    </row>
    <row r="1525" spans="1:2" x14ac:dyDescent="0.25">
      <c r="A1525" s="1">
        <v>1976.625</v>
      </c>
      <c r="B1525">
        <f t="shared" si="23"/>
        <v>0.37756796675395959</v>
      </c>
    </row>
    <row r="1526" spans="1:2" x14ac:dyDescent="0.25">
      <c r="A1526" s="1">
        <v>1976.7083333333333</v>
      </c>
      <c r="B1526">
        <f t="shared" si="23"/>
        <v>0.37294573931507535</v>
      </c>
    </row>
    <row r="1527" spans="1:2" x14ac:dyDescent="0.25">
      <c r="A1527" s="1">
        <v>1976.7916666666665</v>
      </c>
      <c r="B1527">
        <f t="shared" si="23"/>
        <v>0.3683142379550961</v>
      </c>
    </row>
    <row r="1528" spans="1:2" x14ac:dyDescent="0.25">
      <c r="A1528" s="1">
        <v>1976.875</v>
      </c>
      <c r="B1528">
        <f t="shared" si="23"/>
        <v>0.36367357784406845</v>
      </c>
    </row>
    <row r="1529" spans="1:2" x14ac:dyDescent="0.25">
      <c r="A1529" s="1">
        <v>1976.9583333333333</v>
      </c>
      <c r="B1529">
        <f t="shared" si="23"/>
        <v>0.35902387437978667</v>
      </c>
    </row>
    <row r="1530" spans="1:2" x14ac:dyDescent="0.25">
      <c r="A1530" s="1">
        <v>1977.0416666666665</v>
      </c>
      <c r="B1530">
        <f t="shared" si="23"/>
        <v>0.35436524318492313</v>
      </c>
    </row>
    <row r="1531" spans="1:2" x14ac:dyDescent="0.25">
      <c r="A1531" s="1">
        <v>1977.125</v>
      </c>
      <c r="B1531">
        <f t="shared" si="23"/>
        <v>0.34969780010413987</v>
      </c>
    </row>
    <row r="1532" spans="1:2" x14ac:dyDescent="0.25">
      <c r="A1532" s="1">
        <v>1977.2083333333333</v>
      </c>
      <c r="B1532">
        <f t="shared" si="23"/>
        <v>0.34502166120126132</v>
      </c>
    </row>
    <row r="1533" spans="1:2" x14ac:dyDescent="0.25">
      <c r="A1533" s="1">
        <v>1977.2916666666665</v>
      </c>
      <c r="B1533">
        <f t="shared" si="23"/>
        <v>0.34033694275630799</v>
      </c>
    </row>
    <row r="1534" spans="1:2" x14ac:dyDescent="0.25">
      <c r="A1534" s="1">
        <v>1977.375</v>
      </c>
      <c r="B1534">
        <f t="shared" si="23"/>
        <v>0.33564376126264522</v>
      </c>
    </row>
    <row r="1535" spans="1:2" x14ac:dyDescent="0.25">
      <c r="A1535" s="1">
        <v>1977.4583333333333</v>
      </c>
      <c r="B1535">
        <f t="shared" si="23"/>
        <v>0.33094223342412615</v>
      </c>
    </row>
    <row r="1536" spans="1:2" x14ac:dyDescent="0.25">
      <c r="A1536" s="1">
        <v>1977.5416666666665</v>
      </c>
      <c r="B1536">
        <f t="shared" si="23"/>
        <v>0.32623247615210982</v>
      </c>
    </row>
    <row r="1537" spans="1:2" x14ac:dyDescent="0.25">
      <c r="A1537" s="1">
        <v>1977.625</v>
      </c>
      <c r="B1537">
        <f t="shared" si="23"/>
        <v>0.32151460656259384</v>
      </c>
    </row>
    <row r="1538" spans="1:2" x14ac:dyDescent="0.25">
      <c r="A1538" s="1">
        <v>1977.7083333333333</v>
      </c>
      <c r="B1538">
        <f t="shared" si="23"/>
        <v>0.3167887419733425</v>
      </c>
    </row>
    <row r="1539" spans="1:2" x14ac:dyDescent="0.25">
      <c r="A1539" s="1">
        <v>1977.7916666666665</v>
      </c>
      <c r="B1539">
        <f t="shared" si="23"/>
        <v>0.31205499990090224</v>
      </c>
    </row>
    <row r="1540" spans="1:2" x14ac:dyDescent="0.25">
      <c r="A1540" s="1">
        <v>1977.875</v>
      </c>
      <c r="B1540">
        <f t="shared" si="23"/>
        <v>0.30731349805766595</v>
      </c>
    </row>
    <row r="1541" spans="1:2" x14ac:dyDescent="0.25">
      <c r="A1541" s="1">
        <v>1977.9583333333333</v>
      </c>
      <c r="B1541">
        <f t="shared" si="23"/>
        <v>0.30256435434906714</v>
      </c>
    </row>
    <row r="1542" spans="1:2" x14ac:dyDescent="0.25">
      <c r="A1542" s="1">
        <v>1978.0416666666665</v>
      </c>
      <c r="B1542">
        <f t="shared" si="23"/>
        <v>0.29780768687051312</v>
      </c>
    </row>
    <row r="1543" spans="1:2" x14ac:dyDescent="0.25">
      <c r="A1543" s="1">
        <v>1978.125</v>
      </c>
      <c r="B1543">
        <f t="shared" ref="B1543:B1606" si="24">COS(2*PI()*$G$3*A1543-$B$4)</f>
        <v>0.29304361390450218</v>
      </c>
    </row>
    <row r="1544" spans="1:2" x14ac:dyDescent="0.25">
      <c r="A1544" s="1">
        <v>1978.2083333333333</v>
      </c>
      <c r="B1544">
        <f t="shared" si="24"/>
        <v>0.28827225391772338</v>
      </c>
    </row>
    <row r="1545" spans="1:2" x14ac:dyDescent="0.25">
      <c r="A1545" s="1">
        <v>1978.2916666666665</v>
      </c>
      <c r="B1545">
        <f t="shared" si="24"/>
        <v>0.28349372555802899</v>
      </c>
    </row>
    <row r="1546" spans="1:2" x14ac:dyDescent="0.25">
      <c r="A1546" s="1">
        <v>1978.375</v>
      </c>
      <c r="B1546">
        <f t="shared" si="24"/>
        <v>0.27870814765152468</v>
      </c>
    </row>
    <row r="1547" spans="1:2" x14ac:dyDescent="0.25">
      <c r="A1547" s="1">
        <v>1978.4583333333333</v>
      </c>
      <c r="B1547">
        <f t="shared" si="24"/>
        <v>0.273915639199656</v>
      </c>
    </row>
    <row r="1548" spans="1:2" x14ac:dyDescent="0.25">
      <c r="A1548" s="1">
        <v>1978.5416666666665</v>
      </c>
      <c r="B1548">
        <f t="shared" si="24"/>
        <v>0.2691163193761672</v>
      </c>
    </row>
    <row r="1549" spans="1:2" x14ac:dyDescent="0.25">
      <c r="A1549" s="1">
        <v>1978.625</v>
      </c>
      <c r="B1549">
        <f t="shared" si="24"/>
        <v>0.26431030752419232</v>
      </c>
    </row>
    <row r="1550" spans="1:2" x14ac:dyDescent="0.25">
      <c r="A1550" s="1">
        <v>1978.7083333333333</v>
      </c>
      <c r="B1550">
        <f t="shared" si="24"/>
        <v>0.2594977231532738</v>
      </c>
    </row>
    <row r="1551" spans="1:2" x14ac:dyDescent="0.25">
      <c r="A1551" s="1">
        <v>1978.7916666666665</v>
      </c>
      <c r="B1551">
        <f t="shared" si="24"/>
        <v>0.25467868593639098</v>
      </c>
    </row>
    <row r="1552" spans="1:2" x14ac:dyDescent="0.25">
      <c r="A1552" s="1">
        <v>1978.875</v>
      </c>
      <c r="B1552">
        <f t="shared" si="24"/>
        <v>0.24985331570697017</v>
      </c>
    </row>
    <row r="1553" spans="1:2" x14ac:dyDescent="0.25">
      <c r="A1553" s="1">
        <v>1978.9583333333333</v>
      </c>
      <c r="B1553">
        <f t="shared" si="24"/>
        <v>0.24502173245595987</v>
      </c>
    </row>
    <row r="1554" spans="1:2" x14ac:dyDescent="0.25">
      <c r="A1554" s="1">
        <v>1979.0416666666665</v>
      </c>
      <c r="B1554">
        <f t="shared" si="24"/>
        <v>0.24018405632876463</v>
      </c>
    </row>
    <row r="1555" spans="1:2" x14ac:dyDescent="0.25">
      <c r="A1555" s="1">
        <v>1979.125</v>
      </c>
      <c r="B1555">
        <f t="shared" si="24"/>
        <v>0.23534040762229844</v>
      </c>
    </row>
    <row r="1556" spans="1:2" x14ac:dyDescent="0.25">
      <c r="A1556" s="1">
        <v>1979.2083333333333</v>
      </c>
      <c r="B1556">
        <f t="shared" si="24"/>
        <v>0.23049090678203493</v>
      </c>
    </row>
    <row r="1557" spans="1:2" x14ac:dyDescent="0.25">
      <c r="A1557" s="1">
        <v>1979.2916666666665</v>
      </c>
      <c r="B1557">
        <f t="shared" si="24"/>
        <v>0.22563567439892948</v>
      </c>
    </row>
    <row r="1558" spans="1:2" x14ac:dyDescent="0.25">
      <c r="A1558" s="1">
        <v>1979.375</v>
      </c>
      <c r="B1558">
        <f t="shared" si="24"/>
        <v>0.22077483120646177</v>
      </c>
    </row>
    <row r="1559" spans="1:2" x14ac:dyDescent="0.25">
      <c r="A1559" s="1">
        <v>1979.4583333333333</v>
      </c>
      <c r="B1559">
        <f t="shared" si="24"/>
        <v>0.21590849807768914</v>
      </c>
    </row>
    <row r="1560" spans="1:2" x14ac:dyDescent="0.25">
      <c r="A1560" s="1">
        <v>1979.5416666666665</v>
      </c>
      <c r="B1560">
        <f t="shared" si="24"/>
        <v>0.21103679602210221</v>
      </c>
    </row>
    <row r="1561" spans="1:2" x14ac:dyDescent="0.25">
      <c r="A1561" s="1">
        <v>1979.625</v>
      </c>
      <c r="B1561">
        <f t="shared" si="24"/>
        <v>0.20615984618274058</v>
      </c>
    </row>
    <row r="1562" spans="1:2" x14ac:dyDescent="0.25">
      <c r="A1562" s="1">
        <v>1979.7083333333333</v>
      </c>
      <c r="B1562">
        <f t="shared" si="24"/>
        <v>0.2012777698331665</v>
      </c>
    </row>
    <row r="1563" spans="1:2" x14ac:dyDescent="0.25">
      <c r="A1563" s="1">
        <v>1979.7916666666665</v>
      </c>
      <c r="B1563">
        <f t="shared" si="24"/>
        <v>0.19639068837437995</v>
      </c>
    </row>
    <row r="1564" spans="1:2" x14ac:dyDescent="0.25">
      <c r="A1564" s="1">
        <v>1979.875</v>
      </c>
      <c r="B1564">
        <f t="shared" si="24"/>
        <v>0.19149872333184118</v>
      </c>
    </row>
    <row r="1565" spans="1:2" x14ac:dyDescent="0.25">
      <c r="A1565" s="1">
        <v>1979.9583333333333</v>
      </c>
      <c r="B1565">
        <f t="shared" si="24"/>
        <v>0.18660199635249078</v>
      </c>
    </row>
    <row r="1566" spans="1:2" x14ac:dyDescent="0.25">
      <c r="A1566" s="1">
        <v>1980.0416666666665</v>
      </c>
      <c r="B1566">
        <f t="shared" si="24"/>
        <v>0.18170062920164115</v>
      </c>
    </row>
    <row r="1567" spans="1:2" x14ac:dyDescent="0.25">
      <c r="A1567" s="1">
        <v>1980.125</v>
      </c>
      <c r="B1567">
        <f t="shared" si="24"/>
        <v>0.17679474375999016</v>
      </c>
    </row>
    <row r="1568" spans="1:2" x14ac:dyDescent="0.25">
      <c r="A1568" s="1">
        <v>1980.2083333333333</v>
      </c>
      <c r="B1568">
        <f t="shared" si="24"/>
        <v>0.17188446202063262</v>
      </c>
    </row>
    <row r="1569" spans="1:2" x14ac:dyDescent="0.25">
      <c r="A1569" s="1">
        <v>1980.2916666666665</v>
      </c>
      <c r="B1569">
        <f t="shared" si="24"/>
        <v>0.16696990608594262</v>
      </c>
    </row>
    <row r="1570" spans="1:2" x14ac:dyDescent="0.25">
      <c r="A1570" s="1">
        <v>1980.375</v>
      </c>
      <c r="B1570">
        <f t="shared" si="24"/>
        <v>0.16205119816459335</v>
      </c>
    </row>
    <row r="1571" spans="1:2" x14ac:dyDescent="0.25">
      <c r="A1571" s="1">
        <v>1980.4583333333333</v>
      </c>
      <c r="B1571">
        <f t="shared" si="24"/>
        <v>0.15712846056850399</v>
      </c>
    </row>
    <row r="1572" spans="1:2" x14ac:dyDescent="0.25">
      <c r="A1572" s="1">
        <v>1980.5416666666665</v>
      </c>
      <c r="B1572">
        <f t="shared" si="24"/>
        <v>0.15220181570979846</v>
      </c>
    </row>
    <row r="1573" spans="1:2" x14ac:dyDescent="0.25">
      <c r="A1573" s="1">
        <v>1980.625</v>
      </c>
      <c r="B1573">
        <f t="shared" si="24"/>
        <v>0.1472713860977472</v>
      </c>
    </row>
    <row r="1574" spans="1:2" x14ac:dyDescent="0.25">
      <c r="A1574" s="1">
        <v>1980.7083333333333</v>
      </c>
      <c r="B1574">
        <f t="shared" si="24"/>
        <v>0.14233729433577705</v>
      </c>
    </row>
    <row r="1575" spans="1:2" x14ac:dyDescent="0.25">
      <c r="A1575" s="1">
        <v>1980.7916666666665</v>
      </c>
      <c r="B1575">
        <f t="shared" si="24"/>
        <v>0.13739966311833821</v>
      </c>
    </row>
    <row r="1576" spans="1:2" x14ac:dyDescent="0.25">
      <c r="A1576" s="1">
        <v>1980.875</v>
      </c>
      <c r="B1576">
        <f t="shared" si="24"/>
        <v>0.13245861522789534</v>
      </c>
    </row>
    <row r="1577" spans="1:2" x14ac:dyDescent="0.25">
      <c r="A1577" s="1">
        <v>1980.9583333333333</v>
      </c>
      <c r="B1577">
        <f t="shared" si="24"/>
        <v>0.12751427353191661</v>
      </c>
    </row>
    <row r="1578" spans="1:2" x14ac:dyDescent="0.25">
      <c r="A1578" s="1">
        <v>1981.0416666666665</v>
      </c>
      <c r="B1578">
        <f t="shared" si="24"/>
        <v>0.12256676097973399</v>
      </c>
    </row>
    <row r="1579" spans="1:2" x14ac:dyDescent="0.25">
      <c r="A1579" s="1">
        <v>1981.125</v>
      </c>
      <c r="B1579">
        <f t="shared" si="24"/>
        <v>0.11761620059952806</v>
      </c>
    </row>
    <row r="1580" spans="1:2" x14ac:dyDescent="0.25">
      <c r="A1580" s="1">
        <v>1981.2083333333333</v>
      </c>
      <c r="B1580">
        <f t="shared" si="24"/>
        <v>0.11266271549532519</v>
      </c>
    </row>
    <row r="1581" spans="1:2" x14ac:dyDescent="0.25">
      <c r="A1581" s="1">
        <v>1981.2916666666665</v>
      </c>
      <c r="B1581">
        <f t="shared" si="24"/>
        <v>0.10770642884379529</v>
      </c>
    </row>
    <row r="1582" spans="1:2" x14ac:dyDescent="0.25">
      <c r="A1582" s="1">
        <v>1981.375</v>
      </c>
      <c r="B1582">
        <f t="shared" si="24"/>
        <v>0.10274746389131569</v>
      </c>
    </row>
    <row r="1583" spans="1:2" x14ac:dyDescent="0.25">
      <c r="A1583" s="1">
        <v>1981.4583333333333</v>
      </c>
      <c r="B1583">
        <f t="shared" si="24"/>
        <v>9.7785943950892476E-2</v>
      </c>
    </row>
    <row r="1584" spans="1:2" x14ac:dyDescent="0.25">
      <c r="A1584" s="1">
        <v>1981.5416666666665</v>
      </c>
      <c r="B1584">
        <f t="shared" si="24"/>
        <v>9.2821992399023404E-2</v>
      </c>
    </row>
    <row r="1585" spans="1:2" x14ac:dyDescent="0.25">
      <c r="A1585" s="1">
        <v>1981.625</v>
      </c>
      <c r="B1585">
        <f t="shared" si="24"/>
        <v>8.7855732672672313E-2</v>
      </c>
    </row>
    <row r="1586" spans="1:2" x14ac:dyDescent="0.25">
      <c r="A1586" s="1">
        <v>1981.7083333333333</v>
      </c>
      <c r="B1586">
        <f t="shared" si="24"/>
        <v>8.2887288266242115E-2</v>
      </c>
    </row>
    <row r="1587" spans="1:2" x14ac:dyDescent="0.25">
      <c r="A1587" s="1">
        <v>1981.7916666666665</v>
      </c>
      <c r="B1587">
        <f t="shared" si="24"/>
        <v>7.7916782728418982E-2</v>
      </c>
    </row>
    <row r="1588" spans="1:2" x14ac:dyDescent="0.25">
      <c r="A1588" s="1">
        <v>1981.875</v>
      </c>
      <c r="B1588">
        <f t="shared" si="24"/>
        <v>7.2944339659142585E-2</v>
      </c>
    </row>
    <row r="1589" spans="1:2" x14ac:dyDescent="0.25">
      <c r="A1589" s="1">
        <v>1981.9583333333333</v>
      </c>
      <c r="B1589">
        <f t="shared" si="24"/>
        <v>6.7970082706575063E-2</v>
      </c>
    </row>
    <row r="1590" spans="1:2" x14ac:dyDescent="0.25">
      <c r="A1590" s="1">
        <v>1982.0416666666665</v>
      </c>
      <c r="B1590">
        <f t="shared" si="24"/>
        <v>6.2994135563955472E-2</v>
      </c>
    </row>
    <row r="1591" spans="1:2" x14ac:dyDescent="0.25">
      <c r="A1591" s="1">
        <v>1982.125</v>
      </c>
      <c r="B1591">
        <f t="shared" si="24"/>
        <v>5.8016621966509717E-2</v>
      </c>
    </row>
    <row r="1592" spans="1:2" x14ac:dyDescent="0.25">
      <c r="A1592" s="1">
        <v>1982.2083333333333</v>
      </c>
      <c r="B1592">
        <f t="shared" si="24"/>
        <v>5.3037665688501337E-2</v>
      </c>
    </row>
    <row r="1593" spans="1:2" x14ac:dyDescent="0.25">
      <c r="A1593" s="1">
        <v>1982.2916666666665</v>
      </c>
      <c r="B1593">
        <f t="shared" si="24"/>
        <v>4.8057390540011791E-2</v>
      </c>
    </row>
    <row r="1594" spans="1:2" x14ac:dyDescent="0.25">
      <c r="A1594" s="1">
        <v>1982.375</v>
      </c>
      <c r="B1594">
        <f t="shared" si="24"/>
        <v>4.3075920363918462E-2</v>
      </c>
    </row>
    <row r="1595" spans="1:2" x14ac:dyDescent="0.25">
      <c r="A1595" s="1">
        <v>1982.4583333333333</v>
      </c>
      <c r="B1595">
        <f t="shared" si="24"/>
        <v>3.8093379032857685E-2</v>
      </c>
    </row>
    <row r="1596" spans="1:2" x14ac:dyDescent="0.25">
      <c r="A1596" s="1">
        <v>1982.5416666666665</v>
      </c>
      <c r="B1596">
        <f t="shared" si="24"/>
        <v>3.3109890446059276E-2</v>
      </c>
    </row>
    <row r="1597" spans="1:2" x14ac:dyDescent="0.25">
      <c r="A1597" s="1">
        <v>1982.625</v>
      </c>
      <c r="B1597">
        <f t="shared" si="24"/>
        <v>2.8125578526308138E-2</v>
      </c>
    </row>
    <row r="1598" spans="1:2" x14ac:dyDescent="0.25">
      <c r="A1598" s="1">
        <v>1982.7083333333333</v>
      </c>
      <c r="B1598">
        <f t="shared" si="24"/>
        <v>2.3140567216905342E-2</v>
      </c>
    </row>
    <row r="1599" spans="1:2" x14ac:dyDescent="0.25">
      <c r="A1599" s="1">
        <v>1982.7916666666665</v>
      </c>
      <c r="B1599">
        <f t="shared" si="24"/>
        <v>1.8154980478500841E-2</v>
      </c>
    </row>
    <row r="1600" spans="1:2" x14ac:dyDescent="0.25">
      <c r="A1600" s="1">
        <v>1982.875</v>
      </c>
      <c r="B1600">
        <f t="shared" si="24"/>
        <v>1.3168942286067808E-2</v>
      </c>
    </row>
    <row r="1601" spans="1:2" x14ac:dyDescent="0.25">
      <c r="A1601" s="1">
        <v>1982.9583333333333</v>
      </c>
      <c r="B1601">
        <f t="shared" si="24"/>
        <v>8.1825766258055675E-3</v>
      </c>
    </row>
    <row r="1602" spans="1:2" x14ac:dyDescent="0.25">
      <c r="A1602" s="1">
        <v>1983.0416666666665</v>
      </c>
      <c r="B1602">
        <f t="shared" si="24"/>
        <v>3.1960074920564839E-3</v>
      </c>
    </row>
    <row r="1603" spans="1:2" x14ac:dyDescent="0.25">
      <c r="A1603" s="1">
        <v>1983.125</v>
      </c>
      <c r="B1603">
        <f t="shared" si="24"/>
        <v>-1.7906411157915787E-3</v>
      </c>
    </row>
    <row r="1604" spans="1:2" x14ac:dyDescent="0.25">
      <c r="A1604" s="1">
        <v>1983.2083333333333</v>
      </c>
      <c r="B1604">
        <f t="shared" si="24"/>
        <v>-6.7772451963318686E-3</v>
      </c>
    </row>
    <row r="1605" spans="1:2" x14ac:dyDescent="0.25">
      <c r="A1605" s="1">
        <v>1983.2916666666665</v>
      </c>
      <c r="B1605">
        <f t="shared" si="24"/>
        <v>-1.176368074930751E-2</v>
      </c>
    </row>
    <row r="1606" spans="1:2" x14ac:dyDescent="0.25">
      <c r="A1606" s="1">
        <v>1983.375</v>
      </c>
      <c r="B1606">
        <f t="shared" si="24"/>
        <v>-1.6749823778652351E-2</v>
      </c>
    </row>
    <row r="1607" spans="1:2" x14ac:dyDescent="0.25">
      <c r="A1607" s="1">
        <v>1983.4583333333333</v>
      </c>
      <c r="B1607">
        <f t="shared" ref="B1607:B1670" si="25">COS(2*PI()*$G$3*A1607-$B$4)</f>
        <v>-2.1735550295531699E-2</v>
      </c>
    </row>
    <row r="1608" spans="1:2" x14ac:dyDescent="0.25">
      <c r="A1608" s="1">
        <v>1983.5416666666665</v>
      </c>
      <c r="B1608">
        <f t="shared" si="25"/>
        <v>-2.6720736321510768E-2</v>
      </c>
    </row>
    <row r="1609" spans="1:2" x14ac:dyDescent="0.25">
      <c r="A1609" s="1">
        <v>1983.625</v>
      </c>
      <c r="B1609">
        <f t="shared" si="25"/>
        <v>-3.1705257891594979E-2</v>
      </c>
    </row>
    <row r="1610" spans="1:2" x14ac:dyDescent="0.25">
      <c r="A1610" s="1">
        <v>1983.7083333333333</v>
      </c>
      <c r="B1610">
        <f t="shared" si="25"/>
        <v>-3.6688991057269964E-2</v>
      </c>
    </row>
    <row r="1611" spans="1:2" x14ac:dyDescent="0.25">
      <c r="A1611" s="1">
        <v>1983.7916666666665</v>
      </c>
      <c r="B1611">
        <f t="shared" si="25"/>
        <v>-4.1671811889654742E-2</v>
      </c>
    </row>
    <row r="1612" spans="1:2" x14ac:dyDescent="0.25">
      <c r="A1612" s="1">
        <v>1983.875</v>
      </c>
      <c r="B1612">
        <f t="shared" si="25"/>
        <v>-4.6653596482597641E-2</v>
      </c>
    </row>
    <row r="1613" spans="1:2" x14ac:dyDescent="0.25">
      <c r="A1613" s="1">
        <v>1983.9583333333333</v>
      </c>
      <c r="B1613">
        <f t="shared" si="25"/>
        <v>-5.1634220955629626E-2</v>
      </c>
    </row>
    <row r="1614" spans="1:2" x14ac:dyDescent="0.25">
      <c r="A1614" s="1">
        <v>1984.0416666666665</v>
      </c>
      <c r="B1614">
        <f t="shared" si="25"/>
        <v>-5.661356145718676E-2</v>
      </c>
    </row>
    <row r="1615" spans="1:2" x14ac:dyDescent="0.25">
      <c r="A1615" s="1">
        <v>1984.125</v>
      </c>
      <c r="B1615">
        <f t="shared" si="25"/>
        <v>-6.159149416763323E-2</v>
      </c>
    </row>
    <row r="1616" spans="1:2" x14ac:dyDescent="0.25">
      <c r="A1616" s="1">
        <v>1984.2083333333333</v>
      </c>
      <c r="B1616">
        <f t="shared" si="25"/>
        <v>-6.6567895302297717E-2</v>
      </c>
    </row>
    <row r="1617" spans="1:2" x14ac:dyDescent="0.25">
      <c r="A1617" s="1">
        <v>1984.2916666666665</v>
      </c>
      <c r="B1617">
        <f t="shared" si="25"/>
        <v>-7.1542641114636707E-2</v>
      </c>
    </row>
    <row r="1618" spans="1:2" x14ac:dyDescent="0.25">
      <c r="A1618" s="1">
        <v>1984.375</v>
      </c>
      <c r="B1618">
        <f t="shared" si="25"/>
        <v>-7.6515607899268978E-2</v>
      </c>
    </row>
    <row r="1619" spans="1:2" x14ac:dyDescent="0.25">
      <c r="A1619" s="1">
        <v>1984.4583333333333</v>
      </c>
      <c r="B1619">
        <f t="shared" si="25"/>
        <v>-8.1486671995009335E-2</v>
      </c>
    </row>
    <row r="1620" spans="1:2" x14ac:dyDescent="0.25">
      <c r="A1620" s="1">
        <v>1984.5416666666665</v>
      </c>
      <c r="B1620">
        <f t="shared" si="25"/>
        <v>-8.6455709788028662E-2</v>
      </c>
    </row>
    <row r="1621" spans="1:2" x14ac:dyDescent="0.25">
      <c r="A1621" s="1">
        <v>1984.625</v>
      </c>
      <c r="B1621">
        <f t="shared" si="25"/>
        <v>-9.1422597714871046E-2</v>
      </c>
    </row>
    <row r="1622" spans="1:2" x14ac:dyDescent="0.25">
      <c r="A1622" s="1">
        <v>1984.7083333333333</v>
      </c>
      <c r="B1622">
        <f t="shared" si="25"/>
        <v>-9.6387212265540631E-2</v>
      </c>
    </row>
    <row r="1623" spans="1:2" x14ac:dyDescent="0.25">
      <c r="A1623" s="1">
        <v>1984.7916666666665</v>
      </c>
      <c r="B1623">
        <f t="shared" si="25"/>
        <v>-0.10134942998657286</v>
      </c>
    </row>
    <row r="1624" spans="1:2" x14ac:dyDescent="0.25">
      <c r="A1624" s="1">
        <v>1984.875</v>
      </c>
      <c r="B1624">
        <f t="shared" si="25"/>
        <v>-0.10630912748411848</v>
      </c>
    </row>
    <row r="1625" spans="1:2" x14ac:dyDescent="0.25">
      <c r="A1625" s="1">
        <v>1984.9583333333333</v>
      </c>
      <c r="B1625">
        <f t="shared" si="25"/>
        <v>-0.11126618142695546</v>
      </c>
    </row>
    <row r="1626" spans="1:2" x14ac:dyDescent="0.25">
      <c r="A1626" s="1">
        <v>1985.0416666666665</v>
      </c>
      <c r="B1626">
        <f t="shared" si="25"/>
        <v>-0.11622046854964056</v>
      </c>
    </row>
    <row r="1627" spans="1:2" x14ac:dyDescent="0.25">
      <c r="A1627" s="1">
        <v>1985.125</v>
      </c>
      <c r="B1627">
        <f t="shared" si="25"/>
        <v>-0.12117186565553213</v>
      </c>
    </row>
    <row r="1628" spans="1:2" x14ac:dyDescent="0.25">
      <c r="A1628" s="1">
        <v>1985.2083333333333</v>
      </c>
      <c r="B1628">
        <f t="shared" si="25"/>
        <v>-0.12612024961981136</v>
      </c>
    </row>
    <row r="1629" spans="1:2" x14ac:dyDescent="0.25">
      <c r="A1629" s="1">
        <v>1985.2916666666665</v>
      </c>
      <c r="B1629">
        <f t="shared" si="25"/>
        <v>-0.13106549739262849</v>
      </c>
    </row>
    <row r="1630" spans="1:2" x14ac:dyDescent="0.25">
      <c r="A1630" s="1">
        <v>1985.375</v>
      </c>
      <c r="B1630">
        <f t="shared" si="25"/>
        <v>-0.13600748600212048</v>
      </c>
    </row>
    <row r="1631" spans="1:2" x14ac:dyDescent="0.25">
      <c r="A1631" s="1">
        <v>1985.4583333333333</v>
      </c>
      <c r="B1631">
        <f t="shared" si="25"/>
        <v>-0.1409460925574125</v>
      </c>
    </row>
    <row r="1632" spans="1:2" x14ac:dyDescent="0.25">
      <c r="A1632" s="1">
        <v>1985.5416666666665</v>
      </c>
      <c r="B1632">
        <f t="shared" si="25"/>
        <v>-0.14588119425181464</v>
      </c>
    </row>
    <row r="1633" spans="1:2" x14ac:dyDescent="0.25">
      <c r="A1633" s="1">
        <v>1985.625</v>
      </c>
      <c r="B1633">
        <f t="shared" si="25"/>
        <v>-0.15081266836574894</v>
      </c>
    </row>
    <row r="1634" spans="1:2" x14ac:dyDescent="0.25">
      <c r="A1634" s="1">
        <v>1985.7083333333333</v>
      </c>
      <c r="B1634">
        <f t="shared" si="25"/>
        <v>-0.15574039226981531</v>
      </c>
    </row>
    <row r="1635" spans="1:2" x14ac:dyDescent="0.25">
      <c r="A1635" s="1">
        <v>1985.7916666666665</v>
      </c>
      <c r="B1635">
        <f t="shared" si="25"/>
        <v>-0.160664243427911</v>
      </c>
    </row>
    <row r="1636" spans="1:2" x14ac:dyDescent="0.25">
      <c r="A1636" s="1">
        <v>1985.875</v>
      </c>
      <c r="B1636">
        <f t="shared" si="25"/>
        <v>-0.16558409940023555</v>
      </c>
    </row>
    <row r="1637" spans="1:2" x14ac:dyDescent="0.25">
      <c r="A1637" s="1">
        <v>1985.9583333333333</v>
      </c>
      <c r="B1637">
        <f t="shared" si="25"/>
        <v>-0.17049983784629349</v>
      </c>
    </row>
    <row r="1638" spans="1:2" x14ac:dyDescent="0.25">
      <c r="A1638" s="1">
        <v>1986.0416666666665</v>
      </c>
      <c r="B1638">
        <f t="shared" si="25"/>
        <v>-0.17541133652802057</v>
      </c>
    </row>
    <row r="1639" spans="1:2" x14ac:dyDescent="0.25">
      <c r="A1639" s="1">
        <v>1986.125</v>
      </c>
      <c r="B1639">
        <f t="shared" si="25"/>
        <v>-0.18031847331278134</v>
      </c>
    </row>
    <row r="1640" spans="1:2" x14ac:dyDescent="0.25">
      <c r="A1640" s="1">
        <v>1986.2083333333333</v>
      </c>
      <c r="B1640">
        <f t="shared" si="25"/>
        <v>-0.1852211261763643</v>
      </c>
    </row>
    <row r="1641" spans="1:2" x14ac:dyDescent="0.25">
      <c r="A1641" s="1">
        <v>1986.2916666666665</v>
      </c>
      <c r="B1641">
        <f t="shared" si="25"/>
        <v>-0.19011917320610011</v>
      </c>
    </row>
    <row r="1642" spans="1:2" x14ac:dyDescent="0.25">
      <c r="A1642" s="1">
        <v>1986.375</v>
      </c>
      <c r="B1642">
        <f t="shared" si="25"/>
        <v>-0.19501249260383727</v>
      </c>
    </row>
    <row r="1643" spans="1:2" x14ac:dyDescent="0.25">
      <c r="A1643" s="1">
        <v>1986.4583333333333</v>
      </c>
      <c r="B1643">
        <f t="shared" si="25"/>
        <v>-0.19990096268898466</v>
      </c>
    </row>
    <row r="1644" spans="1:2" x14ac:dyDescent="0.25">
      <c r="A1644" s="1">
        <v>1986.5416666666665</v>
      </c>
      <c r="B1644">
        <f t="shared" si="25"/>
        <v>-0.2047844619015376</v>
      </c>
    </row>
    <row r="1645" spans="1:2" x14ac:dyDescent="0.25">
      <c r="A1645" s="1">
        <v>1986.625</v>
      </c>
      <c r="B1645">
        <f t="shared" si="25"/>
        <v>-0.20966286880511423</v>
      </c>
    </row>
    <row r="1646" spans="1:2" x14ac:dyDescent="0.25">
      <c r="A1646" s="1">
        <v>1986.7083333333333</v>
      </c>
      <c r="B1646">
        <f t="shared" si="25"/>
        <v>-0.21453606208991996</v>
      </c>
    </row>
    <row r="1647" spans="1:2" x14ac:dyDescent="0.25">
      <c r="A1647" s="1">
        <v>1986.7916666666665</v>
      </c>
      <c r="B1647">
        <f t="shared" si="25"/>
        <v>-0.21940392057584712</v>
      </c>
    </row>
    <row r="1648" spans="1:2" x14ac:dyDescent="0.25">
      <c r="A1648" s="1">
        <v>1986.875</v>
      </c>
      <c r="B1648">
        <f t="shared" si="25"/>
        <v>-0.22426632321544684</v>
      </c>
    </row>
    <row r="1649" spans="1:2" x14ac:dyDescent="0.25">
      <c r="A1649" s="1">
        <v>1986.9583333333333</v>
      </c>
      <c r="B1649">
        <f t="shared" si="25"/>
        <v>-0.22912314909689735</v>
      </c>
    </row>
    <row r="1650" spans="1:2" x14ac:dyDescent="0.25">
      <c r="A1650" s="1">
        <v>1987.0416666666665</v>
      </c>
      <c r="B1650">
        <f t="shared" si="25"/>
        <v>-0.23397427744709395</v>
      </c>
    </row>
    <row r="1651" spans="1:2" x14ac:dyDescent="0.25">
      <c r="A1651" s="1">
        <v>1987.125</v>
      </c>
      <c r="B1651">
        <f t="shared" si="25"/>
        <v>-0.23881958763461053</v>
      </c>
    </row>
    <row r="1652" spans="1:2" x14ac:dyDescent="0.25">
      <c r="A1652" s="1">
        <v>1987.2083333333333</v>
      </c>
      <c r="B1652">
        <f t="shared" si="25"/>
        <v>-0.24365895917264416</v>
      </c>
    </row>
    <row r="1653" spans="1:2" x14ac:dyDescent="0.25">
      <c r="A1653" s="1">
        <v>1987.2916666666665</v>
      </c>
      <c r="B1653">
        <f t="shared" si="25"/>
        <v>-0.24849227172214913</v>
      </c>
    </row>
    <row r="1654" spans="1:2" x14ac:dyDescent="0.25">
      <c r="A1654" s="1">
        <v>1987.375</v>
      </c>
      <c r="B1654">
        <f t="shared" si="25"/>
        <v>-0.2533194050947053</v>
      </c>
    </row>
    <row r="1655" spans="1:2" x14ac:dyDescent="0.25">
      <c r="A1655" s="1">
        <v>1987.4583333333333</v>
      </c>
      <c r="B1655">
        <f t="shared" si="25"/>
        <v>-0.2581402392555206</v>
      </c>
    </row>
    <row r="1656" spans="1:2" x14ac:dyDescent="0.25">
      <c r="A1656" s="1">
        <v>1987.5416666666665</v>
      </c>
      <c r="B1656">
        <f t="shared" si="25"/>
        <v>-0.26295465432648463</v>
      </c>
    </row>
    <row r="1657" spans="1:2" x14ac:dyDescent="0.25">
      <c r="A1657" s="1">
        <v>1987.625</v>
      </c>
      <c r="B1657">
        <f t="shared" si="25"/>
        <v>-0.26776253058910843</v>
      </c>
    </row>
    <row r="1658" spans="1:2" x14ac:dyDescent="0.25">
      <c r="A1658" s="1">
        <v>1987.7083333333333</v>
      </c>
      <c r="B1658">
        <f t="shared" si="25"/>
        <v>-0.2725637484874604</v>
      </c>
    </row>
    <row r="1659" spans="1:2" x14ac:dyDescent="0.25">
      <c r="A1659" s="1">
        <v>1987.7916666666665</v>
      </c>
      <c r="B1659">
        <f t="shared" si="25"/>
        <v>-0.27735818863122141</v>
      </c>
    </row>
    <row r="1660" spans="1:2" x14ac:dyDescent="0.25">
      <c r="A1660" s="1">
        <v>1987.875</v>
      </c>
      <c r="B1660">
        <f t="shared" si="25"/>
        <v>-0.28214573179861246</v>
      </c>
    </row>
    <row r="1661" spans="1:2" x14ac:dyDescent="0.25">
      <c r="A1661" s="1">
        <v>1987.9583333333333</v>
      </c>
      <c r="B1661">
        <f t="shared" si="25"/>
        <v>-0.2869262589393185</v>
      </c>
    </row>
    <row r="1662" spans="1:2" x14ac:dyDescent="0.25">
      <c r="A1662" s="1">
        <v>1988.0416666666665</v>
      </c>
      <c r="B1662">
        <f t="shared" si="25"/>
        <v>-0.29169965117751723</v>
      </c>
    </row>
    <row r="1663" spans="1:2" x14ac:dyDescent="0.25">
      <c r="A1663" s="1">
        <v>1988.125</v>
      </c>
      <c r="B1663">
        <f t="shared" si="25"/>
        <v>-0.29646578981484817</v>
      </c>
    </row>
    <row r="1664" spans="1:2" x14ac:dyDescent="0.25">
      <c r="A1664" s="1">
        <v>1988.2083333333333</v>
      </c>
      <c r="B1664">
        <f t="shared" si="25"/>
        <v>-0.30122455633324235</v>
      </c>
    </row>
    <row r="1665" spans="1:2" x14ac:dyDescent="0.25">
      <c r="A1665" s="1">
        <v>1988.2916666666665</v>
      </c>
      <c r="B1665">
        <f t="shared" si="25"/>
        <v>-0.30597583239800535</v>
      </c>
    </row>
    <row r="1666" spans="1:2" x14ac:dyDescent="0.25">
      <c r="A1666" s="1">
        <v>1988.375</v>
      </c>
      <c r="B1666">
        <f t="shared" si="25"/>
        <v>-0.31071949986070518</v>
      </c>
    </row>
    <row r="1667" spans="1:2" x14ac:dyDescent="0.25">
      <c r="A1667" s="1">
        <v>1988.4583333333333</v>
      </c>
      <c r="B1667">
        <f t="shared" si="25"/>
        <v>-0.31545544076207005</v>
      </c>
    </row>
    <row r="1668" spans="1:2" x14ac:dyDescent="0.25">
      <c r="A1668" s="1">
        <v>1988.5416666666665</v>
      </c>
      <c r="B1668">
        <f t="shared" si="25"/>
        <v>-0.3201835373350026</v>
      </c>
    </row>
    <row r="1669" spans="1:2" x14ac:dyDescent="0.25">
      <c r="A1669" s="1">
        <v>1988.625</v>
      </c>
      <c r="B1669">
        <f t="shared" si="25"/>
        <v>-0.32490367200746784</v>
      </c>
    </row>
    <row r="1670" spans="1:2" x14ac:dyDescent="0.25">
      <c r="A1670" s="1">
        <v>1988.7083333333333</v>
      </c>
      <c r="B1670">
        <f t="shared" si="25"/>
        <v>-0.32961572740537631</v>
      </c>
    </row>
    <row r="1671" spans="1:2" x14ac:dyDescent="0.25">
      <c r="A1671" s="1">
        <v>1988.7916666666665</v>
      </c>
      <c r="B1671">
        <f t="shared" ref="B1671:B1734" si="26">COS(2*PI()*$G$3*A1671-$B$4)</f>
        <v>-0.33431958635558373</v>
      </c>
    </row>
    <row r="1672" spans="1:2" x14ac:dyDescent="0.25">
      <c r="A1672" s="1">
        <v>1988.875</v>
      </c>
      <c r="B1672">
        <f t="shared" si="26"/>
        <v>-0.33901513188875076</v>
      </c>
    </row>
    <row r="1673" spans="1:2" x14ac:dyDescent="0.25">
      <c r="A1673" s="1">
        <v>1988.9583333333333</v>
      </c>
      <c r="B1673">
        <f t="shared" si="26"/>
        <v>-0.34370224724226506</v>
      </c>
    </row>
    <row r="1674" spans="1:2" x14ac:dyDescent="0.25">
      <c r="A1674" s="1">
        <v>1989.0416666666665</v>
      </c>
      <c r="B1674">
        <f t="shared" si="26"/>
        <v>-0.34838081586314484</v>
      </c>
    </row>
    <row r="1675" spans="1:2" x14ac:dyDescent="0.25">
      <c r="A1675" s="1">
        <v>1989.125</v>
      </c>
      <c r="B1675">
        <f t="shared" si="26"/>
        <v>-0.35305072141095051</v>
      </c>
    </row>
    <row r="1676" spans="1:2" x14ac:dyDescent="0.25">
      <c r="A1676" s="1">
        <v>1989.2083333333333</v>
      </c>
      <c r="B1676">
        <f t="shared" si="26"/>
        <v>-0.35771184776062442</v>
      </c>
    </row>
    <row r="1677" spans="1:2" x14ac:dyDescent="0.25">
      <c r="A1677" s="1">
        <v>1989.2916666666665</v>
      </c>
      <c r="B1677">
        <f t="shared" si="26"/>
        <v>-0.3623640790054582</v>
      </c>
    </row>
    <row r="1678" spans="1:2" x14ac:dyDescent="0.25">
      <c r="A1678" s="1">
        <v>1989.375</v>
      </c>
      <c r="B1678">
        <f t="shared" si="26"/>
        <v>-0.36700729945993515</v>
      </c>
    </row>
    <row r="1679" spans="1:2" x14ac:dyDescent="0.25">
      <c r="A1679" s="1">
        <v>1989.4583333333333</v>
      </c>
      <c r="B1679">
        <f t="shared" si="26"/>
        <v>-0.37164139366256738</v>
      </c>
    </row>
    <row r="1680" spans="1:2" x14ac:dyDescent="0.25">
      <c r="A1680" s="1">
        <v>1989.5416666666665</v>
      </c>
      <c r="B1680">
        <f t="shared" si="26"/>
        <v>-0.37626624637884615</v>
      </c>
    </row>
    <row r="1681" spans="1:2" x14ac:dyDescent="0.25">
      <c r="A1681" s="1">
        <v>1989.625</v>
      </c>
      <c r="B1681">
        <f t="shared" si="26"/>
        <v>-0.38088174260406771</v>
      </c>
    </row>
    <row r="1682" spans="1:2" x14ac:dyDescent="0.25">
      <c r="A1682" s="1">
        <v>1989.7083333333333</v>
      </c>
      <c r="B1682">
        <f t="shared" si="26"/>
        <v>-0.38548776756615372</v>
      </c>
    </row>
    <row r="1683" spans="1:2" x14ac:dyDescent="0.25">
      <c r="A1683" s="1">
        <v>1989.7916666666665</v>
      </c>
      <c r="B1683">
        <f t="shared" si="26"/>
        <v>-0.39008420672857097</v>
      </c>
    </row>
    <row r="1684" spans="1:2" x14ac:dyDescent="0.25">
      <c r="A1684" s="1">
        <v>1989.875</v>
      </c>
      <c r="B1684">
        <f t="shared" si="26"/>
        <v>-0.39467094579319256</v>
      </c>
    </row>
    <row r="1685" spans="1:2" x14ac:dyDescent="0.25">
      <c r="A1685" s="1">
        <v>1989.9583333333333</v>
      </c>
      <c r="B1685">
        <f t="shared" si="26"/>
        <v>-0.39924787070302215</v>
      </c>
    </row>
    <row r="1686" spans="1:2" x14ac:dyDescent="0.25">
      <c r="A1686" s="1">
        <v>1990.0416666666665</v>
      </c>
      <c r="B1686">
        <f t="shared" si="26"/>
        <v>-0.40381486764516122</v>
      </c>
    </row>
    <row r="1687" spans="1:2" x14ac:dyDescent="0.25">
      <c r="A1687" s="1">
        <v>1990.125</v>
      </c>
      <c r="B1687">
        <f t="shared" si="26"/>
        <v>-0.40837182305358666</v>
      </c>
    </row>
    <row r="1688" spans="1:2" x14ac:dyDescent="0.25">
      <c r="A1688" s="1">
        <v>1990.2083333333333</v>
      </c>
      <c r="B1688">
        <f t="shared" si="26"/>
        <v>-0.41291862361193593</v>
      </c>
    </row>
    <row r="1689" spans="1:2" x14ac:dyDescent="0.25">
      <c r="A1689" s="1">
        <v>1990.2916666666665</v>
      </c>
      <c r="B1689">
        <f t="shared" si="26"/>
        <v>-0.41745515625640306</v>
      </c>
    </row>
    <row r="1690" spans="1:2" x14ac:dyDescent="0.25">
      <c r="A1690" s="1">
        <v>1990.375</v>
      </c>
      <c r="B1690">
        <f t="shared" si="26"/>
        <v>-0.42198130817851054</v>
      </c>
    </row>
    <row r="1691" spans="1:2" x14ac:dyDescent="0.25">
      <c r="A1691" s="1">
        <v>1990.4583333333333</v>
      </c>
      <c r="B1691">
        <f t="shared" si="26"/>
        <v>-0.42649696682787652</v>
      </c>
    </row>
    <row r="1692" spans="1:2" x14ac:dyDescent="0.25">
      <c r="A1692" s="1">
        <v>1990.5416666666665</v>
      </c>
      <c r="B1692">
        <f t="shared" si="26"/>
        <v>-0.43100201991509057</v>
      </c>
    </row>
    <row r="1693" spans="1:2" x14ac:dyDescent="0.25">
      <c r="A1693" s="1">
        <v>1990.625</v>
      </c>
      <c r="B1693">
        <f t="shared" si="26"/>
        <v>-0.43549635541445436</v>
      </c>
    </row>
    <row r="1694" spans="1:2" x14ac:dyDescent="0.25">
      <c r="A1694" s="1">
        <v>1990.7083333333333</v>
      </c>
      <c r="B1694">
        <f t="shared" si="26"/>
        <v>-0.43997986156678048</v>
      </c>
    </row>
    <row r="1695" spans="1:2" x14ac:dyDescent="0.25">
      <c r="A1695" s="1">
        <v>1990.7916666666665</v>
      </c>
      <c r="B1695">
        <f t="shared" si="26"/>
        <v>-0.44445242688217129</v>
      </c>
    </row>
    <row r="1696" spans="1:2" x14ac:dyDescent="0.25">
      <c r="A1696" s="1">
        <v>1990.875</v>
      </c>
      <c r="B1696">
        <f t="shared" si="26"/>
        <v>-0.44891394014280417</v>
      </c>
    </row>
    <row r="1697" spans="1:2" x14ac:dyDescent="0.25">
      <c r="A1697" s="1">
        <v>1990.9583333333333</v>
      </c>
      <c r="B1697">
        <f t="shared" si="26"/>
        <v>-0.45336429040564624</v>
      </c>
    </row>
    <row r="1698" spans="1:2" x14ac:dyDescent="0.25">
      <c r="A1698" s="1">
        <v>1991.0416666666665</v>
      </c>
      <c r="B1698">
        <f t="shared" si="26"/>
        <v>-0.4578033670052894</v>
      </c>
    </row>
    <row r="1699" spans="1:2" x14ac:dyDescent="0.25">
      <c r="A1699" s="1">
        <v>1991.125</v>
      </c>
      <c r="B1699">
        <f t="shared" si="26"/>
        <v>-0.46223105955666394</v>
      </c>
    </row>
    <row r="1700" spans="1:2" x14ac:dyDescent="0.25">
      <c r="A1700" s="1">
        <v>1991.2083333333333</v>
      </c>
      <c r="B1700">
        <f t="shared" si="26"/>
        <v>-0.46664725795774581</v>
      </c>
    </row>
    <row r="1701" spans="1:2" x14ac:dyDescent="0.25">
      <c r="A1701" s="1">
        <v>1991.2916666666665</v>
      </c>
      <c r="B1701">
        <f t="shared" si="26"/>
        <v>-0.47105185239237019</v>
      </c>
    </row>
    <row r="1702" spans="1:2" x14ac:dyDescent="0.25">
      <c r="A1702" s="1">
        <v>1991.375</v>
      </c>
      <c r="B1702">
        <f t="shared" si="26"/>
        <v>-0.47544473333292403</v>
      </c>
    </row>
    <row r="1703" spans="1:2" x14ac:dyDescent="0.25">
      <c r="A1703" s="1">
        <v>1991.4583333333333</v>
      </c>
      <c r="B1703">
        <f t="shared" si="26"/>
        <v>-0.47982579154302019</v>
      </c>
    </row>
    <row r="1704" spans="1:2" x14ac:dyDescent="0.25">
      <c r="A1704" s="1">
        <v>1991.5416666666665</v>
      </c>
      <c r="B1704">
        <f t="shared" si="26"/>
        <v>-0.48419491808033832</v>
      </c>
    </row>
    <row r="1705" spans="1:2" x14ac:dyDescent="0.25">
      <c r="A1705" s="1">
        <v>1991.625</v>
      </c>
      <c r="B1705">
        <f t="shared" si="26"/>
        <v>-0.48855200429922169</v>
      </c>
    </row>
    <row r="1706" spans="1:2" x14ac:dyDescent="0.25">
      <c r="A1706" s="1">
        <v>1991.7083333333333</v>
      </c>
      <c r="B1706">
        <f t="shared" si="26"/>
        <v>-0.49289694185339145</v>
      </c>
    </row>
    <row r="1707" spans="1:2" x14ac:dyDescent="0.25">
      <c r="A1707" s="1">
        <v>1991.7916666666665</v>
      </c>
      <c r="B1707">
        <f t="shared" si="26"/>
        <v>-0.49722962269870291</v>
      </c>
    </row>
    <row r="1708" spans="1:2" x14ac:dyDescent="0.25">
      <c r="A1708" s="1">
        <v>1991.875</v>
      </c>
      <c r="B1708">
        <f t="shared" si="26"/>
        <v>-0.50154993909579504</v>
      </c>
    </row>
    <row r="1709" spans="1:2" x14ac:dyDescent="0.25">
      <c r="A1709" s="1">
        <v>1991.9583333333333</v>
      </c>
      <c r="B1709">
        <f t="shared" si="26"/>
        <v>-0.50585778361273226</v>
      </c>
    </row>
    <row r="1710" spans="1:2" x14ac:dyDescent="0.25">
      <c r="A1710" s="1">
        <v>1992.0416666666665</v>
      </c>
      <c r="B1710">
        <f t="shared" si="26"/>
        <v>-0.51015304912775061</v>
      </c>
    </row>
    <row r="1711" spans="1:2" x14ac:dyDescent="0.25">
      <c r="A1711" s="1">
        <v>1992.125</v>
      </c>
      <c r="B1711">
        <f t="shared" si="26"/>
        <v>-0.51443562883188365</v>
      </c>
    </row>
    <row r="1712" spans="1:2" x14ac:dyDescent="0.25">
      <c r="A1712" s="1">
        <v>1992.2083333333333</v>
      </c>
      <c r="B1712">
        <f t="shared" si="26"/>
        <v>-0.51870541623158239</v>
      </c>
    </row>
    <row r="1713" spans="1:2" x14ac:dyDescent="0.25">
      <c r="A1713" s="1">
        <v>1992.2916666666665</v>
      </c>
      <c r="B1713">
        <f t="shared" si="26"/>
        <v>-0.52296230515143649</v>
      </c>
    </row>
    <row r="1714" spans="1:2" x14ac:dyDescent="0.25">
      <c r="A1714" s="1">
        <v>1992.375</v>
      </c>
      <c r="B1714">
        <f t="shared" si="26"/>
        <v>-0.52720618973676592</v>
      </c>
    </row>
    <row r="1715" spans="1:2" x14ac:dyDescent="0.25">
      <c r="A1715" s="1">
        <v>1992.4583333333333</v>
      </c>
      <c r="B1715">
        <f t="shared" si="26"/>
        <v>-0.53143696445626498</v>
      </c>
    </row>
    <row r="1716" spans="1:2" x14ac:dyDescent="0.25">
      <c r="A1716" s="1">
        <v>1992.5416666666665</v>
      </c>
      <c r="B1716">
        <f t="shared" si="26"/>
        <v>-0.53565452410462688</v>
      </c>
    </row>
    <row r="1717" spans="1:2" x14ac:dyDescent="0.25">
      <c r="A1717" s="1">
        <v>1992.625</v>
      </c>
      <c r="B1717">
        <f t="shared" si="26"/>
        <v>-0.53985876380517184</v>
      </c>
    </row>
    <row r="1718" spans="1:2" x14ac:dyDescent="0.25">
      <c r="A1718" s="1">
        <v>1992.7083333333333</v>
      </c>
      <c r="B1718">
        <f t="shared" si="26"/>
        <v>-0.54404957901240669</v>
      </c>
    </row>
    <row r="1719" spans="1:2" x14ac:dyDescent="0.25">
      <c r="A1719" s="1">
        <v>1992.7916666666665</v>
      </c>
      <c r="B1719">
        <f t="shared" si="26"/>
        <v>-0.54822686551469701</v>
      </c>
    </row>
    <row r="1720" spans="1:2" x14ac:dyDescent="0.25">
      <c r="A1720" s="1">
        <v>1992.875</v>
      </c>
      <c r="B1720">
        <f t="shared" si="26"/>
        <v>-0.55239051943682205</v>
      </c>
    </row>
    <row r="1721" spans="1:2" x14ac:dyDescent="0.25">
      <c r="A1721" s="1">
        <v>1992.9583333333333</v>
      </c>
      <c r="B1721">
        <f t="shared" si="26"/>
        <v>-0.55654043724252245</v>
      </c>
    </row>
    <row r="1722" spans="1:2" x14ac:dyDescent="0.25">
      <c r="A1722" s="1">
        <v>1993.0416666666665</v>
      </c>
      <c r="B1722">
        <f t="shared" si="26"/>
        <v>-0.56067651573714594</v>
      </c>
    </row>
    <row r="1723" spans="1:2" x14ac:dyDescent="0.25">
      <c r="A1723" s="1">
        <v>1993.125</v>
      </c>
      <c r="B1723">
        <f t="shared" si="26"/>
        <v>-0.56479865207017799</v>
      </c>
    </row>
    <row r="1724" spans="1:2" x14ac:dyDescent="0.25">
      <c r="A1724" s="1">
        <v>1993.2083333333333</v>
      </c>
      <c r="B1724">
        <f t="shared" si="26"/>
        <v>-0.56890674373775219</v>
      </c>
    </row>
    <row r="1725" spans="1:2" x14ac:dyDescent="0.25">
      <c r="A1725" s="1">
        <v>1993.2916666666665</v>
      </c>
      <c r="B1725">
        <f t="shared" si="26"/>
        <v>-0.57300068858531672</v>
      </c>
    </row>
    <row r="1726" spans="1:2" x14ac:dyDescent="0.25">
      <c r="A1726" s="1">
        <v>1993.375</v>
      </c>
      <c r="B1726">
        <f t="shared" si="26"/>
        <v>-0.57708038481006896</v>
      </c>
    </row>
    <row r="1727" spans="1:2" x14ac:dyDescent="0.25">
      <c r="A1727" s="1">
        <v>1993.4583333333333</v>
      </c>
      <c r="B1727">
        <f t="shared" si="26"/>
        <v>-0.58114573096349875</v>
      </c>
    </row>
    <row r="1728" spans="1:2" x14ac:dyDescent="0.25">
      <c r="A1728" s="1">
        <v>1993.5416666666665</v>
      </c>
      <c r="B1728">
        <f t="shared" si="26"/>
        <v>-0.58519662595396971</v>
      </c>
    </row>
    <row r="1729" spans="1:2" x14ac:dyDescent="0.25">
      <c r="A1729" s="1">
        <v>1993.625</v>
      </c>
      <c r="B1729">
        <f t="shared" si="26"/>
        <v>-0.58923296904919753</v>
      </c>
    </row>
    <row r="1730" spans="1:2" x14ac:dyDescent="0.25">
      <c r="A1730" s="1">
        <v>1993.7083333333333</v>
      </c>
      <c r="B1730">
        <f t="shared" si="26"/>
        <v>-0.59325465987872084</v>
      </c>
    </row>
    <row r="1731" spans="1:2" x14ac:dyDescent="0.25">
      <c r="A1731" s="1">
        <v>1993.7916666666665</v>
      </c>
      <c r="B1731">
        <f t="shared" si="26"/>
        <v>-0.59726159843646576</v>
      </c>
    </row>
    <row r="1732" spans="1:2" x14ac:dyDescent="0.25">
      <c r="A1732" s="1">
        <v>1993.875</v>
      </c>
      <c r="B1732">
        <f t="shared" si="26"/>
        <v>-0.60125368508319843</v>
      </c>
    </row>
    <row r="1733" spans="1:2" x14ac:dyDescent="0.25">
      <c r="A1733" s="1">
        <v>1993.9583333333333</v>
      </c>
      <c r="B1733">
        <f t="shared" si="26"/>
        <v>-0.60523082054896826</v>
      </c>
    </row>
    <row r="1734" spans="1:2" x14ac:dyDescent="0.25">
      <c r="A1734" s="1">
        <v>1994.0416666666665</v>
      </c>
      <c r="B1734">
        <f t="shared" si="26"/>
        <v>-0.60919290593563402</v>
      </c>
    </row>
    <row r="1735" spans="1:2" x14ac:dyDescent="0.25">
      <c r="A1735" s="1">
        <v>1994.125</v>
      </c>
      <c r="B1735">
        <f t="shared" ref="B1735:B1798" si="27">COS(2*PI()*$G$3*A1735-$B$4)</f>
        <v>-0.61313984271933353</v>
      </c>
    </row>
    <row r="1736" spans="1:2" x14ac:dyDescent="0.25">
      <c r="A1736" s="1">
        <v>1994.2083333333333</v>
      </c>
      <c r="B1736">
        <f t="shared" si="27"/>
        <v>-0.61707153275283211</v>
      </c>
    </row>
    <row r="1737" spans="1:2" x14ac:dyDescent="0.25">
      <c r="A1737" s="1">
        <v>1994.2916666666665</v>
      </c>
      <c r="B1737">
        <f t="shared" si="27"/>
        <v>-0.62098787826807667</v>
      </c>
    </row>
    <row r="1738" spans="1:2" x14ac:dyDescent="0.25">
      <c r="A1738" s="1">
        <v>1994.375</v>
      </c>
      <c r="B1738">
        <f t="shared" si="27"/>
        <v>-0.62488878187858077</v>
      </c>
    </row>
    <row r="1739" spans="1:2" x14ac:dyDescent="0.25">
      <c r="A1739" s="1">
        <v>1994.4583333333333</v>
      </c>
      <c r="B1739">
        <f t="shared" si="27"/>
        <v>-0.62877414658181352</v>
      </c>
    </row>
    <row r="1740" spans="1:2" x14ac:dyDescent="0.25">
      <c r="A1740" s="1">
        <v>1994.5416666666665</v>
      </c>
      <c r="B1740">
        <f t="shared" si="27"/>
        <v>-0.63264387576167858</v>
      </c>
    </row>
    <row r="1741" spans="1:2" x14ac:dyDescent="0.25">
      <c r="A1741" s="1">
        <v>1994.625</v>
      </c>
      <c r="B1741">
        <f t="shared" si="27"/>
        <v>-0.63649787319088269</v>
      </c>
    </row>
    <row r="1742" spans="1:2" x14ac:dyDescent="0.25">
      <c r="A1742" s="1">
        <v>1994.7083333333333</v>
      </c>
      <c r="B1742">
        <f t="shared" si="27"/>
        <v>-0.64033604303329605</v>
      </c>
    </row>
    <row r="1743" spans="1:2" x14ac:dyDescent="0.25">
      <c r="A1743" s="1">
        <v>1994.7916666666665</v>
      </c>
      <c r="B1743">
        <f t="shared" si="27"/>
        <v>-0.64415828984640167</v>
      </c>
    </row>
    <row r="1744" spans="1:2" x14ac:dyDescent="0.25">
      <c r="A1744" s="1">
        <v>1994.875</v>
      </c>
      <c r="B1744">
        <f t="shared" si="27"/>
        <v>-0.64796451858362381</v>
      </c>
    </row>
    <row r="1745" spans="1:2" x14ac:dyDescent="0.25">
      <c r="A1745" s="1">
        <v>1994.9583333333333</v>
      </c>
      <c r="B1745">
        <f t="shared" si="27"/>
        <v>-0.65175463459670357</v>
      </c>
    </row>
    <row r="1746" spans="1:2" x14ac:dyDescent="0.25">
      <c r="A1746" s="1">
        <v>1995.0416666666665</v>
      </c>
      <c r="B1746">
        <f t="shared" si="27"/>
        <v>-0.65552854363805158</v>
      </c>
    </row>
    <row r="1747" spans="1:2" x14ac:dyDescent="0.25">
      <c r="A1747" s="1">
        <v>1995.125</v>
      </c>
      <c r="B1747">
        <f t="shared" si="27"/>
        <v>-0.6592861518631028</v>
      </c>
    </row>
    <row r="1748" spans="1:2" x14ac:dyDescent="0.25">
      <c r="A1748" s="1">
        <v>1995.2083333333333</v>
      </c>
      <c r="B1748">
        <f t="shared" si="27"/>
        <v>-0.66302736583260724</v>
      </c>
    </row>
    <row r="1749" spans="1:2" x14ac:dyDescent="0.25">
      <c r="A1749" s="1">
        <v>1995.2916666666665</v>
      </c>
      <c r="B1749">
        <f t="shared" si="27"/>
        <v>-0.66675209251501777</v>
      </c>
    </row>
    <row r="1750" spans="1:2" x14ac:dyDescent="0.25">
      <c r="A1750" s="1">
        <v>1995.375</v>
      </c>
      <c r="B1750">
        <f t="shared" si="27"/>
        <v>-0.67046023928877108</v>
      </c>
    </row>
    <row r="1751" spans="1:2" x14ac:dyDescent="0.25">
      <c r="A1751" s="1">
        <v>1995.4583333333333</v>
      </c>
      <c r="B1751">
        <f t="shared" si="27"/>
        <v>-0.67415171394455919</v>
      </c>
    </row>
    <row r="1752" spans="1:2" x14ac:dyDescent="0.25">
      <c r="A1752" s="1">
        <v>1995.5416666666665</v>
      </c>
      <c r="B1752">
        <f t="shared" si="27"/>
        <v>-0.67782642468768628</v>
      </c>
    </row>
    <row r="1753" spans="1:2" x14ac:dyDescent="0.25">
      <c r="A1753" s="1">
        <v>1995.625</v>
      </c>
      <c r="B1753">
        <f t="shared" si="27"/>
        <v>-0.68148428014031914</v>
      </c>
    </row>
    <row r="1754" spans="1:2" x14ac:dyDescent="0.25">
      <c r="A1754" s="1">
        <v>1995.7083333333333</v>
      </c>
      <c r="B1754">
        <f t="shared" si="27"/>
        <v>-0.68512518934372801</v>
      </c>
    </row>
    <row r="1755" spans="1:2" x14ac:dyDescent="0.25">
      <c r="A1755" s="1">
        <v>1995.7916666666665</v>
      </c>
      <c r="B1755">
        <f t="shared" si="27"/>
        <v>-0.68874906176060158</v>
      </c>
    </row>
    <row r="1756" spans="1:2" x14ac:dyDescent="0.25">
      <c r="A1756" s="1">
        <v>1995.875</v>
      </c>
      <c r="B1756">
        <f t="shared" si="27"/>
        <v>-0.69235580727730717</v>
      </c>
    </row>
    <row r="1757" spans="1:2" x14ac:dyDescent="0.25">
      <c r="A1757" s="1">
        <v>1995.9583333333333</v>
      </c>
      <c r="B1757">
        <f t="shared" si="27"/>
        <v>-0.69594533620603938</v>
      </c>
    </row>
    <row r="1758" spans="1:2" x14ac:dyDescent="0.25">
      <c r="A1758" s="1">
        <v>1996.0416666666665</v>
      </c>
      <c r="B1758">
        <f t="shared" si="27"/>
        <v>-0.69951755928715342</v>
      </c>
    </row>
    <row r="1759" spans="1:2" x14ac:dyDescent="0.25">
      <c r="A1759" s="1">
        <v>1996.125</v>
      </c>
      <c r="B1759">
        <f t="shared" si="27"/>
        <v>-0.70307238769134339</v>
      </c>
    </row>
    <row r="1760" spans="1:2" x14ac:dyDescent="0.25">
      <c r="A1760" s="1">
        <v>1996.2083333333333</v>
      </c>
      <c r="B1760">
        <f t="shared" si="27"/>
        <v>-0.70660973302182062</v>
      </c>
    </row>
    <row r="1761" spans="1:2" x14ac:dyDescent="0.25">
      <c r="A1761" s="1">
        <v>1996.2916666666665</v>
      </c>
      <c r="B1761">
        <f t="shared" si="27"/>
        <v>-0.71012950731657287</v>
      </c>
    </row>
    <row r="1762" spans="1:2" x14ac:dyDescent="0.25">
      <c r="A1762" s="1">
        <v>1996.375</v>
      </c>
      <c r="B1762">
        <f t="shared" si="27"/>
        <v>-0.71363162305052086</v>
      </c>
    </row>
    <row r="1763" spans="1:2" x14ac:dyDescent="0.25">
      <c r="A1763" s="1">
        <v>1996.4583333333333</v>
      </c>
      <c r="B1763">
        <f t="shared" si="27"/>
        <v>-0.71711599313766528</v>
      </c>
    </row>
    <row r="1764" spans="1:2" x14ac:dyDescent="0.25">
      <c r="A1764" s="1">
        <v>1996.5416666666665</v>
      </c>
      <c r="B1764">
        <f t="shared" si="27"/>
        <v>-0.72058253093331182</v>
      </c>
    </row>
    <row r="1765" spans="1:2" x14ac:dyDescent="0.25">
      <c r="A1765" s="1">
        <v>1996.625</v>
      </c>
      <c r="B1765">
        <f t="shared" si="27"/>
        <v>-0.72403115023618636</v>
      </c>
    </row>
    <row r="1766" spans="1:2" x14ac:dyDescent="0.25">
      <c r="A1766" s="1">
        <v>1996.7083333333333</v>
      </c>
      <c r="B1766">
        <f t="shared" si="27"/>
        <v>-0.72746176529058781</v>
      </c>
    </row>
    <row r="1767" spans="1:2" x14ac:dyDescent="0.25">
      <c r="A1767" s="1">
        <v>1996.7916666666665</v>
      </c>
      <c r="B1767">
        <f t="shared" si="27"/>
        <v>-0.73087429078852095</v>
      </c>
    </row>
    <row r="1768" spans="1:2" x14ac:dyDescent="0.25">
      <c r="A1768" s="1">
        <v>1996.875</v>
      </c>
      <c r="B1768">
        <f t="shared" si="27"/>
        <v>-0.7342686418718275</v>
      </c>
    </row>
    <row r="1769" spans="1:2" x14ac:dyDescent="0.25">
      <c r="A1769" s="1">
        <v>1996.9583333333333</v>
      </c>
      <c r="B1769">
        <f t="shared" si="27"/>
        <v>-0.73764473413425746</v>
      </c>
    </row>
    <row r="1770" spans="1:2" x14ac:dyDescent="0.25">
      <c r="A1770" s="1">
        <v>1997.0416666666665</v>
      </c>
      <c r="B1770">
        <f t="shared" si="27"/>
        <v>-0.74100248362362597</v>
      </c>
    </row>
    <row r="1771" spans="1:2" x14ac:dyDescent="0.25">
      <c r="A1771" s="1">
        <v>1997.125</v>
      </c>
      <c r="B1771">
        <f t="shared" si="27"/>
        <v>-0.74434180684387174</v>
      </c>
    </row>
    <row r="1772" spans="1:2" x14ac:dyDescent="0.25">
      <c r="A1772" s="1">
        <v>1997.2083333333333</v>
      </c>
      <c r="B1772">
        <f t="shared" si="27"/>
        <v>-0.7476626207571051</v>
      </c>
    </row>
    <row r="1773" spans="1:2" x14ac:dyDescent="0.25">
      <c r="A1773" s="1">
        <v>1997.2916666666665</v>
      </c>
      <c r="B1773">
        <f t="shared" si="27"/>
        <v>-0.75096484278573006</v>
      </c>
    </row>
    <row r="1774" spans="1:2" x14ac:dyDescent="0.25">
      <c r="A1774" s="1">
        <v>1997.375</v>
      </c>
      <c r="B1774">
        <f t="shared" si="27"/>
        <v>-0.75424839081446848</v>
      </c>
    </row>
    <row r="1775" spans="1:2" x14ac:dyDescent="0.25">
      <c r="A1775" s="1">
        <v>1997.4583333333333</v>
      </c>
      <c r="B1775">
        <f t="shared" si="27"/>
        <v>-0.75751318319236549</v>
      </c>
    </row>
    <row r="1776" spans="1:2" x14ac:dyDescent="0.25">
      <c r="A1776" s="1">
        <v>1997.5416666666665</v>
      </c>
      <c r="B1776">
        <f t="shared" si="27"/>
        <v>-0.76075913873491274</v>
      </c>
    </row>
    <row r="1777" spans="1:2" x14ac:dyDescent="0.25">
      <c r="A1777" s="1">
        <v>1997.625</v>
      </c>
      <c r="B1777">
        <f t="shared" si="27"/>
        <v>-0.76398617672598335</v>
      </c>
    </row>
    <row r="1778" spans="1:2" x14ac:dyDescent="0.25">
      <c r="A1778" s="1">
        <v>1997.7083333333333</v>
      </c>
      <c r="B1778">
        <f t="shared" si="27"/>
        <v>-0.76719421691984868</v>
      </c>
    </row>
    <row r="1779" spans="1:2" x14ac:dyDescent="0.25">
      <c r="A1779" s="1">
        <v>1997.7916666666665</v>
      </c>
      <c r="B1779">
        <f t="shared" si="27"/>
        <v>-0.77038317954322</v>
      </c>
    </row>
    <row r="1780" spans="1:2" x14ac:dyDescent="0.25">
      <c r="A1780" s="1">
        <v>1997.875</v>
      </c>
      <c r="B1780">
        <f t="shared" si="27"/>
        <v>-0.77355298529720384</v>
      </c>
    </row>
    <row r="1781" spans="1:2" x14ac:dyDescent="0.25">
      <c r="A1781" s="1">
        <v>1997.9583333333333</v>
      </c>
      <c r="B1781">
        <f t="shared" si="27"/>
        <v>-0.77670355535924773</v>
      </c>
    </row>
    <row r="1782" spans="1:2" x14ac:dyDescent="0.25">
      <c r="A1782" s="1">
        <v>1998.0416666666665</v>
      </c>
      <c r="B1782">
        <f t="shared" si="27"/>
        <v>-0.77983481138515365</v>
      </c>
    </row>
    <row r="1783" spans="1:2" x14ac:dyDescent="0.25">
      <c r="A1783" s="1">
        <v>1998.125</v>
      </c>
      <c r="B1783">
        <f t="shared" si="27"/>
        <v>-0.78294667551099961</v>
      </c>
    </row>
    <row r="1784" spans="1:2" x14ac:dyDescent="0.25">
      <c r="A1784" s="1">
        <v>1998.2083333333333</v>
      </c>
      <c r="B1784">
        <f t="shared" si="27"/>
        <v>-0.78603907035504883</v>
      </c>
    </row>
    <row r="1785" spans="1:2" x14ac:dyDescent="0.25">
      <c r="A1785" s="1">
        <v>1998.2916666666665</v>
      </c>
      <c r="B1785">
        <f t="shared" si="27"/>
        <v>-0.78911191901972777</v>
      </c>
    </row>
    <row r="1786" spans="1:2" x14ac:dyDescent="0.25">
      <c r="A1786" s="1">
        <v>1998.375</v>
      </c>
      <c r="B1786">
        <f t="shared" si="27"/>
        <v>-0.79216514509350233</v>
      </c>
    </row>
    <row r="1787" spans="1:2" x14ac:dyDescent="0.25">
      <c r="A1787" s="1">
        <v>1998.4583333333333</v>
      </c>
      <c r="B1787">
        <f t="shared" si="27"/>
        <v>-0.7951986726527871</v>
      </c>
    </row>
    <row r="1788" spans="1:2" x14ac:dyDescent="0.25">
      <c r="A1788" s="1">
        <v>1998.5416666666665</v>
      </c>
      <c r="B1788">
        <f t="shared" si="27"/>
        <v>-0.79821242626383315</v>
      </c>
    </row>
    <row r="1789" spans="1:2" x14ac:dyDescent="0.25">
      <c r="A1789" s="1">
        <v>1998.625</v>
      </c>
      <c r="B1789">
        <f t="shared" si="27"/>
        <v>-0.8012063309846128</v>
      </c>
    </row>
    <row r="1790" spans="1:2" x14ac:dyDescent="0.25">
      <c r="A1790" s="1">
        <v>1998.7083333333333</v>
      </c>
      <c r="B1790">
        <f t="shared" si="27"/>
        <v>-0.80418031236664822</v>
      </c>
    </row>
    <row r="1791" spans="1:2" x14ac:dyDescent="0.25">
      <c r="A1791" s="1">
        <v>1998.7916666666665</v>
      </c>
      <c r="B1791">
        <f t="shared" si="27"/>
        <v>-0.80713429645691492</v>
      </c>
    </row>
    <row r="1792" spans="1:2" x14ac:dyDescent="0.25">
      <c r="A1792" s="1">
        <v>1998.875</v>
      </c>
      <c r="B1792">
        <f t="shared" si="27"/>
        <v>-0.81006820979965388</v>
      </c>
    </row>
    <row r="1793" spans="1:2" x14ac:dyDescent="0.25">
      <c r="A1793" s="1">
        <v>1998.9583333333333</v>
      </c>
      <c r="B1793">
        <f t="shared" si="27"/>
        <v>-0.81298197943817418</v>
      </c>
    </row>
    <row r="1794" spans="1:2" x14ac:dyDescent="0.25">
      <c r="A1794" s="1">
        <v>1999.0416666666665</v>
      </c>
      <c r="B1794">
        <f t="shared" si="27"/>
        <v>-0.81587553291671688</v>
      </c>
    </row>
    <row r="1795" spans="1:2" x14ac:dyDescent="0.25">
      <c r="A1795" s="1">
        <v>1999.125</v>
      </c>
      <c r="B1795">
        <f t="shared" si="27"/>
        <v>-0.81874879828223157</v>
      </c>
    </row>
    <row r="1796" spans="1:2" x14ac:dyDescent="0.25">
      <c r="A1796" s="1">
        <v>1999.2083333333333</v>
      </c>
      <c r="B1796">
        <f t="shared" si="27"/>
        <v>-0.82160170408613298</v>
      </c>
    </row>
    <row r="1797" spans="1:2" x14ac:dyDescent="0.25">
      <c r="A1797" s="1">
        <v>1999.2916666666665</v>
      </c>
      <c r="B1797">
        <f t="shared" si="27"/>
        <v>-0.82443417938615959</v>
      </c>
    </row>
    <row r="1798" spans="1:2" x14ac:dyDescent="0.25">
      <c r="A1798" s="1">
        <v>1999.375</v>
      </c>
      <c r="B1798">
        <f t="shared" si="27"/>
        <v>-0.82724615374806398</v>
      </c>
    </row>
    <row r="1799" spans="1:2" x14ac:dyDescent="0.25">
      <c r="A1799" s="1">
        <v>1999.4583333333333</v>
      </c>
      <c r="B1799">
        <f t="shared" ref="B1799:B1862" si="28">COS(2*PI()*$G$3*A1799-$B$4)</f>
        <v>-0.83003755724737294</v>
      </c>
    </row>
    <row r="1800" spans="1:2" x14ac:dyDescent="0.25">
      <c r="A1800" s="1">
        <v>1999.5416666666665</v>
      </c>
      <c r="B1800">
        <f t="shared" si="28"/>
        <v>-0.83280832047116637</v>
      </c>
    </row>
    <row r="1801" spans="1:2" x14ac:dyDescent="0.25">
      <c r="A1801" s="1">
        <v>1999.625</v>
      </c>
      <c r="B1801">
        <f t="shared" si="28"/>
        <v>-0.83555837451977899</v>
      </c>
    </row>
    <row r="1802" spans="1:2" x14ac:dyDescent="0.25">
      <c r="A1802" s="1">
        <v>1999.7083333333333</v>
      </c>
      <c r="B1802">
        <f t="shared" si="28"/>
        <v>-0.83828765100849056</v>
      </c>
    </row>
    <row r="1803" spans="1:2" x14ac:dyDescent="0.25">
      <c r="A1803" s="1">
        <v>1999.7916666666665</v>
      </c>
      <c r="B1803">
        <f t="shared" si="28"/>
        <v>-0.84099608206927301</v>
      </c>
    </row>
    <row r="1804" spans="1:2" x14ac:dyDescent="0.25">
      <c r="A1804" s="1">
        <v>1999.875</v>
      </c>
      <c r="B1804">
        <f t="shared" si="28"/>
        <v>-0.84368360035245471</v>
      </c>
    </row>
    <row r="1805" spans="1:2" x14ac:dyDescent="0.25">
      <c r="A1805" s="1">
        <v>1999.9583333333333</v>
      </c>
      <c r="B1805">
        <f t="shared" si="28"/>
        <v>-0.84635013902837219</v>
      </c>
    </row>
    <row r="1806" spans="1:2" x14ac:dyDescent="0.25">
      <c r="A1806" s="1">
        <v>2000.0416666666665</v>
      </c>
      <c r="B1806">
        <f t="shared" si="28"/>
        <v>-0.84899563178907067</v>
      </c>
    </row>
    <row r="1807" spans="1:2" x14ac:dyDescent="0.25">
      <c r="A1807" s="1">
        <v>2000.125</v>
      </c>
      <c r="B1807">
        <f t="shared" si="28"/>
        <v>-0.85162001284995992</v>
      </c>
    </row>
    <row r="1808" spans="1:2" x14ac:dyDescent="0.25">
      <c r="A1808" s="1">
        <v>2000.2083333333333</v>
      </c>
      <c r="B1808">
        <f t="shared" si="28"/>
        <v>-0.85422321695138204</v>
      </c>
    </row>
    <row r="1809" spans="1:2" x14ac:dyDescent="0.25">
      <c r="A1809" s="1">
        <v>2000.2916666666665</v>
      </c>
      <c r="B1809">
        <f t="shared" si="28"/>
        <v>-0.85680517936030998</v>
      </c>
    </row>
    <row r="1810" spans="1:2" x14ac:dyDescent="0.25">
      <c r="A1810" s="1">
        <v>2000.375</v>
      </c>
      <c r="B1810">
        <f t="shared" si="28"/>
        <v>-0.85936583587192694</v>
      </c>
    </row>
    <row r="1811" spans="1:2" x14ac:dyDescent="0.25">
      <c r="A1811" s="1">
        <v>2000.4583333333333</v>
      </c>
      <c r="B1811">
        <f t="shared" si="28"/>
        <v>-0.86190512281120069</v>
      </c>
    </row>
    <row r="1812" spans="1:2" x14ac:dyDescent="0.25">
      <c r="A1812" s="1">
        <v>2000.5416666666665</v>
      </c>
      <c r="B1812">
        <f t="shared" si="28"/>
        <v>-0.86442297703451165</v>
      </c>
    </row>
    <row r="1813" spans="1:2" x14ac:dyDescent="0.25">
      <c r="A1813" s="1">
        <v>2000.625</v>
      </c>
      <c r="B1813">
        <f t="shared" si="28"/>
        <v>-0.86691933593119996</v>
      </c>
    </row>
    <row r="1814" spans="1:2" x14ac:dyDescent="0.25">
      <c r="A1814" s="1">
        <v>2000.7083333333333</v>
      </c>
      <c r="B1814">
        <f t="shared" si="28"/>
        <v>-0.86939413742510208</v>
      </c>
    </row>
    <row r="1815" spans="1:2" x14ac:dyDescent="0.25">
      <c r="A1815" s="1">
        <v>2000.7916666666665</v>
      </c>
      <c r="B1815">
        <f t="shared" si="28"/>
        <v>-0.87184731997613663</v>
      </c>
    </row>
    <row r="1816" spans="1:2" x14ac:dyDescent="0.25">
      <c r="A1816" s="1">
        <v>2000.875</v>
      </c>
      <c r="B1816">
        <f t="shared" si="28"/>
        <v>-0.87427882258180656</v>
      </c>
    </row>
    <row r="1817" spans="1:2" x14ac:dyDescent="0.25">
      <c r="A1817" s="1">
        <v>2000.9583333333333</v>
      </c>
      <c r="B1817">
        <f t="shared" si="28"/>
        <v>-0.8766885847787228</v>
      </c>
    </row>
    <row r="1818" spans="1:2" x14ac:dyDescent="0.25">
      <c r="A1818" s="1">
        <v>2001.0416666666665</v>
      </c>
      <c r="B1818">
        <f t="shared" si="28"/>
        <v>-0.87907654664410817</v>
      </c>
    </row>
    <row r="1819" spans="1:2" x14ac:dyDescent="0.25">
      <c r="A1819" s="1">
        <v>2001.125</v>
      </c>
      <c r="B1819">
        <f t="shared" si="28"/>
        <v>-0.88144264879729384</v>
      </c>
    </row>
    <row r="1820" spans="1:2" x14ac:dyDescent="0.25">
      <c r="A1820" s="1">
        <v>2001.2083333333333</v>
      </c>
      <c r="B1820">
        <f t="shared" si="28"/>
        <v>-0.88378683240116918</v>
      </c>
    </row>
    <row r="1821" spans="1:2" x14ac:dyDescent="0.25">
      <c r="A1821" s="1">
        <v>2001.2916666666665</v>
      </c>
      <c r="B1821">
        <f t="shared" si="28"/>
        <v>-0.88610903916368544</v>
      </c>
    </row>
    <row r="1822" spans="1:2" x14ac:dyDescent="0.25">
      <c r="A1822" s="1">
        <v>2001.375</v>
      </c>
      <c r="B1822">
        <f t="shared" si="28"/>
        <v>-0.88840921133928452</v>
      </c>
    </row>
    <row r="1823" spans="1:2" x14ac:dyDescent="0.25">
      <c r="A1823" s="1">
        <v>2001.4583333333333</v>
      </c>
      <c r="B1823">
        <f t="shared" si="28"/>
        <v>-0.89068729173031558</v>
      </c>
    </row>
    <row r="1824" spans="1:2" x14ac:dyDescent="0.25">
      <c r="A1824" s="1">
        <v>2001.5416666666665</v>
      </c>
      <c r="B1824">
        <f t="shared" si="28"/>
        <v>-0.89294322368849699</v>
      </c>
    </row>
    <row r="1825" spans="1:2" x14ac:dyDescent="0.25">
      <c r="A1825" s="1">
        <v>2001.625</v>
      </c>
      <c r="B1825">
        <f t="shared" si="28"/>
        <v>-0.89517695111630446</v>
      </c>
    </row>
    <row r="1826" spans="1:2" x14ac:dyDescent="0.25">
      <c r="A1826" s="1">
        <v>2001.7083333333333</v>
      </c>
      <c r="B1826">
        <f t="shared" si="28"/>
        <v>-0.89738841846834771</v>
      </c>
    </row>
    <row r="1827" spans="1:2" x14ac:dyDescent="0.25">
      <c r="A1827" s="1">
        <v>2001.7916666666665</v>
      </c>
      <c r="B1827">
        <f t="shared" si="28"/>
        <v>-0.89957757075278344</v>
      </c>
    </row>
    <row r="1828" spans="1:2" x14ac:dyDescent="0.25">
      <c r="A1828" s="1">
        <v>2001.875</v>
      </c>
      <c r="B1828">
        <f t="shared" si="28"/>
        <v>-0.90174435353268834</v>
      </c>
    </row>
    <row r="1829" spans="1:2" x14ac:dyDescent="0.25">
      <c r="A1829" s="1">
        <v>2001.9583333333333</v>
      </c>
      <c r="B1829">
        <f t="shared" si="28"/>
        <v>-0.90388871292735717</v>
      </c>
    </row>
    <row r="1830" spans="1:2" x14ac:dyDescent="0.25">
      <c r="A1830" s="1">
        <v>2002.0416666666665</v>
      </c>
      <c r="B1830">
        <f t="shared" si="28"/>
        <v>-0.90601059561370445</v>
      </c>
    </row>
    <row r="1831" spans="1:2" x14ac:dyDescent="0.25">
      <c r="A1831" s="1">
        <v>2002.125</v>
      </c>
      <c r="B1831">
        <f t="shared" si="28"/>
        <v>-0.90810994882756557</v>
      </c>
    </row>
    <row r="1832" spans="1:2" x14ac:dyDescent="0.25">
      <c r="A1832" s="1">
        <v>2002.2083333333333</v>
      </c>
      <c r="B1832">
        <f t="shared" si="28"/>
        <v>-0.91018672036499104</v>
      </c>
    </row>
    <row r="1833" spans="1:2" x14ac:dyDescent="0.25">
      <c r="A1833" s="1">
        <v>2002.2916666666665</v>
      </c>
      <c r="B1833">
        <f t="shared" si="28"/>
        <v>-0.91224085858358084</v>
      </c>
    </row>
    <row r="1834" spans="1:2" x14ac:dyDescent="0.25">
      <c r="A1834" s="1">
        <v>2002.375</v>
      </c>
      <c r="B1834">
        <f t="shared" si="28"/>
        <v>-0.91427231240374962</v>
      </c>
    </row>
    <row r="1835" spans="1:2" x14ac:dyDescent="0.25">
      <c r="A1835" s="1">
        <v>2002.4583333333333</v>
      </c>
      <c r="B1835">
        <f t="shared" si="28"/>
        <v>-0.91628103130998084</v>
      </c>
    </row>
    <row r="1836" spans="1:2" x14ac:dyDescent="0.25">
      <c r="A1836" s="1">
        <v>2002.5416666666665</v>
      </c>
      <c r="B1836">
        <f t="shared" si="28"/>
        <v>-0.91826696535211672</v>
      </c>
    </row>
    <row r="1837" spans="1:2" x14ac:dyDescent="0.25">
      <c r="A1837" s="1">
        <v>2002.625</v>
      </c>
      <c r="B1837">
        <f t="shared" si="28"/>
        <v>-0.92023006514657779</v>
      </c>
    </row>
    <row r="1838" spans="1:2" x14ac:dyDescent="0.25">
      <c r="A1838" s="1">
        <v>2002.7083333333333</v>
      </c>
      <c r="B1838">
        <f t="shared" si="28"/>
        <v>-0.9221702818775962</v>
      </c>
    </row>
    <row r="1839" spans="1:2" x14ac:dyDescent="0.25">
      <c r="A1839" s="1">
        <v>2002.7916666666665</v>
      </c>
      <c r="B1839">
        <f t="shared" si="28"/>
        <v>-0.92408756729842989</v>
      </c>
    </row>
    <row r="1840" spans="1:2" x14ac:dyDescent="0.25">
      <c r="A1840" s="1">
        <v>2002.875</v>
      </c>
      <c r="B1840">
        <f t="shared" si="28"/>
        <v>-0.9259818737325678</v>
      </c>
    </row>
    <row r="1841" spans="1:2" x14ac:dyDescent="0.25">
      <c r="A1841" s="1">
        <v>2002.9583333333333</v>
      </c>
      <c r="B1841">
        <f t="shared" si="28"/>
        <v>-0.92785315407489355</v>
      </c>
    </row>
    <row r="1842" spans="1:2" x14ac:dyDescent="0.25">
      <c r="A1842" s="1">
        <v>2003.0416666666665</v>
      </c>
      <c r="B1842">
        <f t="shared" si="28"/>
        <v>-0.92970136179288942</v>
      </c>
    </row>
    <row r="1843" spans="1:2" x14ac:dyDescent="0.25">
      <c r="A1843" s="1">
        <v>2003.125</v>
      </c>
      <c r="B1843">
        <f t="shared" si="28"/>
        <v>-0.93152645092777708</v>
      </c>
    </row>
    <row r="1844" spans="1:2" x14ac:dyDescent="0.25">
      <c r="A1844" s="1">
        <v>2003.2083333333333</v>
      </c>
      <c r="B1844">
        <f t="shared" si="28"/>
        <v>-0.93332837609564467</v>
      </c>
    </row>
    <row r="1845" spans="1:2" x14ac:dyDescent="0.25">
      <c r="A1845" s="1">
        <v>2003.2916666666665</v>
      </c>
      <c r="B1845">
        <f t="shared" si="28"/>
        <v>-0.93510709248860702</v>
      </c>
    </row>
    <row r="1846" spans="1:2" x14ac:dyDescent="0.25">
      <c r="A1846" s="1">
        <v>2003.375</v>
      </c>
      <c r="B1846">
        <f t="shared" si="28"/>
        <v>-0.93686255587590372</v>
      </c>
    </row>
    <row r="1847" spans="1:2" x14ac:dyDescent="0.25">
      <c r="A1847" s="1">
        <v>2003.4583333333333</v>
      </c>
      <c r="B1847">
        <f t="shared" si="28"/>
        <v>-0.93859472260497956</v>
      </c>
    </row>
    <row r="1848" spans="1:2" x14ac:dyDescent="0.25">
      <c r="A1848" s="1">
        <v>2003.5416666666665</v>
      </c>
      <c r="B1848">
        <f t="shared" si="28"/>
        <v>-0.94030354960261964</v>
      </c>
    </row>
    <row r="1849" spans="1:2" x14ac:dyDescent="0.25">
      <c r="A1849" s="1">
        <v>2003.625</v>
      </c>
      <c r="B1849">
        <f t="shared" si="28"/>
        <v>-0.94198899437597516</v>
      </c>
    </row>
    <row r="1850" spans="1:2" x14ac:dyDescent="0.25">
      <c r="A1850" s="1">
        <v>2003.7083333333333</v>
      </c>
      <c r="B1850">
        <f t="shared" si="28"/>
        <v>-0.94365101501362669</v>
      </c>
    </row>
    <row r="1851" spans="1:2" x14ac:dyDescent="0.25">
      <c r="A1851" s="1">
        <v>2003.7916666666665</v>
      </c>
      <c r="B1851">
        <f t="shared" si="28"/>
        <v>-0.94528957018664905</v>
      </c>
    </row>
    <row r="1852" spans="1:2" x14ac:dyDescent="0.25">
      <c r="A1852" s="1">
        <v>2003.875</v>
      </c>
      <c r="B1852">
        <f t="shared" si="28"/>
        <v>-0.94690461914962543</v>
      </c>
    </row>
    <row r="1853" spans="1:2" x14ac:dyDescent="0.25">
      <c r="A1853" s="1">
        <v>2003.9583333333333</v>
      </c>
      <c r="B1853">
        <f t="shared" si="28"/>
        <v>-0.94849612174164621</v>
      </c>
    </row>
    <row r="1854" spans="1:2" x14ac:dyDescent="0.25">
      <c r="A1854" s="1">
        <v>2004.0416666666665</v>
      </c>
      <c r="B1854">
        <f t="shared" si="28"/>
        <v>-0.95006403838733577</v>
      </c>
    </row>
    <row r="1855" spans="1:2" x14ac:dyDescent="0.25">
      <c r="A1855" s="1">
        <v>2004.125</v>
      </c>
      <c r="B1855">
        <f t="shared" si="28"/>
        <v>-0.95160833009782242</v>
      </c>
    </row>
    <row r="1856" spans="1:2" x14ac:dyDescent="0.25">
      <c r="A1856" s="1">
        <v>2004.2083333333333</v>
      </c>
      <c r="B1856">
        <f t="shared" si="28"/>
        <v>-0.95312895847169454</v>
      </c>
    </row>
    <row r="1857" spans="1:2" x14ac:dyDescent="0.25">
      <c r="A1857" s="1">
        <v>2004.2916666666665</v>
      </c>
      <c r="B1857">
        <f t="shared" si="28"/>
        <v>-0.95462588569598272</v>
      </c>
    </row>
    <row r="1858" spans="1:2" x14ac:dyDescent="0.25">
      <c r="A1858" s="1">
        <v>2004.375</v>
      </c>
      <c r="B1858">
        <f t="shared" si="28"/>
        <v>-0.95609907454708165</v>
      </c>
    </row>
    <row r="1859" spans="1:2" x14ac:dyDescent="0.25">
      <c r="A1859" s="1">
        <v>2004.4583333333333</v>
      </c>
      <c r="B1859">
        <f t="shared" si="28"/>
        <v>-0.95754848839168072</v>
      </c>
    </row>
    <row r="1860" spans="1:2" x14ac:dyDescent="0.25">
      <c r="A1860" s="1">
        <v>2004.5416666666665</v>
      </c>
      <c r="B1860">
        <f t="shared" si="28"/>
        <v>-0.9589740911876744</v>
      </c>
    </row>
    <row r="1861" spans="1:2" x14ac:dyDescent="0.25">
      <c r="A1861" s="1">
        <v>2004.625</v>
      </c>
      <c r="B1861">
        <f t="shared" si="28"/>
        <v>-0.96037584748506299</v>
      </c>
    </row>
    <row r="1862" spans="1:2" x14ac:dyDescent="0.25">
      <c r="A1862" s="1">
        <v>2004.7083333333333</v>
      </c>
      <c r="B1862">
        <f t="shared" si="28"/>
        <v>-0.96175372242681811</v>
      </c>
    </row>
    <row r="1863" spans="1:2" x14ac:dyDescent="0.25">
      <c r="A1863" s="1">
        <v>2004.7916666666665</v>
      </c>
      <c r="B1863">
        <f t="shared" ref="B1863:B1926" si="29">COS(2*PI()*$G$3*A1863-$B$4)</f>
        <v>-0.96310768174977301</v>
      </c>
    </row>
    <row r="1864" spans="1:2" x14ac:dyDescent="0.25">
      <c r="A1864" s="1">
        <v>2004.875</v>
      </c>
      <c r="B1864">
        <f t="shared" si="29"/>
        <v>-0.96443769178546279</v>
      </c>
    </row>
    <row r="1865" spans="1:2" x14ac:dyDescent="0.25">
      <c r="A1865" s="1">
        <v>2004.9583333333333</v>
      </c>
      <c r="B1865">
        <f t="shared" si="29"/>
        <v>-0.96574371946095061</v>
      </c>
    </row>
    <row r="1866" spans="1:2" x14ac:dyDescent="0.25">
      <c r="A1866" s="1">
        <v>2005.0416666666665</v>
      </c>
      <c r="B1866">
        <f t="shared" si="29"/>
        <v>-0.96702573229967226</v>
      </c>
    </row>
    <row r="1867" spans="1:2" x14ac:dyDescent="0.25">
      <c r="A1867" s="1">
        <v>2005.125</v>
      </c>
      <c r="B1867">
        <f t="shared" si="29"/>
        <v>-0.96828369842223272</v>
      </c>
    </row>
    <row r="1868" spans="1:2" x14ac:dyDescent="0.25">
      <c r="A1868" s="1">
        <v>2005.2083333333333</v>
      </c>
      <c r="B1868">
        <f t="shared" si="29"/>
        <v>-0.96951758654718456</v>
      </c>
    </row>
    <row r="1869" spans="1:2" x14ac:dyDescent="0.25">
      <c r="A1869" s="1">
        <v>2005.2916666666665</v>
      </c>
      <c r="B1869">
        <f t="shared" si="29"/>
        <v>-0.9707273659918414</v>
      </c>
    </row>
    <row r="1870" spans="1:2" x14ac:dyDescent="0.25">
      <c r="A1870" s="1">
        <v>2005.375</v>
      </c>
      <c r="B1870">
        <f t="shared" si="29"/>
        <v>-0.97191300667300873</v>
      </c>
    </row>
    <row r="1871" spans="1:2" x14ac:dyDescent="0.25">
      <c r="A1871" s="1">
        <v>2005.4583333333333</v>
      </c>
      <c r="B1871">
        <f t="shared" si="29"/>
        <v>-0.97307447910773659</v>
      </c>
    </row>
    <row r="1872" spans="1:2" x14ac:dyDescent="0.25">
      <c r="A1872" s="1">
        <v>2005.5416666666665</v>
      </c>
      <c r="B1872">
        <f t="shared" si="29"/>
        <v>-0.97421175441406882</v>
      </c>
    </row>
    <row r="1873" spans="1:2" x14ac:dyDescent="0.25">
      <c r="A1873" s="1">
        <v>2005.625</v>
      </c>
      <c r="B1873">
        <f t="shared" si="29"/>
        <v>-0.97532480431175128</v>
      </c>
    </row>
    <row r="1874" spans="1:2" x14ac:dyDescent="0.25">
      <c r="A1874" s="1">
        <v>2005.7083333333333</v>
      </c>
      <c r="B1874">
        <f t="shared" si="29"/>
        <v>-0.97641360112292586</v>
      </c>
    </row>
    <row r="1875" spans="1:2" x14ac:dyDescent="0.25">
      <c r="A1875" s="1">
        <v>2005.7916666666665</v>
      </c>
      <c r="B1875">
        <f t="shared" si="29"/>
        <v>-0.97747811777283755</v>
      </c>
    </row>
    <row r="1876" spans="1:2" x14ac:dyDescent="0.25">
      <c r="A1876" s="1">
        <v>2005.875</v>
      </c>
      <c r="B1876">
        <f t="shared" si="29"/>
        <v>-0.97851832779049785</v>
      </c>
    </row>
    <row r="1877" spans="1:2" x14ac:dyDescent="0.25">
      <c r="A1877" s="1">
        <v>2005.9583333333333</v>
      </c>
      <c r="B1877">
        <f t="shared" si="29"/>
        <v>-0.97953420530933488</v>
      </c>
    </row>
    <row r="1878" spans="1:2" x14ac:dyDescent="0.25">
      <c r="A1878" s="1">
        <v>2006.0416666666665</v>
      </c>
      <c r="B1878">
        <f t="shared" si="29"/>
        <v>-0.98052572506785107</v>
      </c>
    </row>
    <row r="1879" spans="1:2" x14ac:dyDescent="0.25">
      <c r="A1879" s="1">
        <v>2006.125</v>
      </c>
      <c r="B1879">
        <f t="shared" si="29"/>
        <v>-0.98149286241025357</v>
      </c>
    </row>
    <row r="1880" spans="1:2" x14ac:dyDescent="0.25">
      <c r="A1880" s="1">
        <v>2006.2083333333333</v>
      </c>
      <c r="B1880">
        <f t="shared" si="29"/>
        <v>-0.98243559328704244</v>
      </c>
    </row>
    <row r="1881" spans="1:2" x14ac:dyDescent="0.25">
      <c r="A1881" s="1">
        <v>2006.2916666666665</v>
      </c>
      <c r="B1881">
        <f t="shared" si="29"/>
        <v>-0.98335389425563668</v>
      </c>
    </row>
    <row r="1882" spans="1:2" x14ac:dyDescent="0.25">
      <c r="A1882" s="1">
        <v>2006.375</v>
      </c>
      <c r="B1882">
        <f t="shared" si="29"/>
        <v>-0.98424774248094549</v>
      </c>
    </row>
    <row r="1883" spans="1:2" x14ac:dyDescent="0.25">
      <c r="A1883" s="1">
        <v>2006.4583333333333</v>
      </c>
      <c r="B1883">
        <f t="shared" si="29"/>
        <v>-0.98511711573592908</v>
      </c>
    </row>
    <row r="1884" spans="1:2" x14ac:dyDescent="0.25">
      <c r="A1884" s="1">
        <v>2006.5416666666665</v>
      </c>
      <c r="B1884">
        <f t="shared" si="29"/>
        <v>-0.98596199240216642</v>
      </c>
    </row>
    <row r="1885" spans="1:2" x14ac:dyDescent="0.25">
      <c r="A1885" s="1">
        <v>2006.625</v>
      </c>
      <c r="B1885">
        <f t="shared" si="29"/>
        <v>-0.98678235147038507</v>
      </c>
    </row>
    <row r="1886" spans="1:2" x14ac:dyDescent="0.25">
      <c r="A1886" s="1">
        <v>2006.7083333333333</v>
      </c>
      <c r="B1886">
        <f t="shared" si="29"/>
        <v>-0.98757817254097657</v>
      </c>
    </row>
    <row r="1887" spans="1:2" x14ac:dyDescent="0.25">
      <c r="A1887" s="1">
        <v>2006.7916666666665</v>
      </c>
      <c r="B1887">
        <f t="shared" si="29"/>
        <v>-0.98834943582451806</v>
      </c>
    </row>
    <row r="1888" spans="1:2" x14ac:dyDescent="0.25">
      <c r="A1888" s="1">
        <v>2006.875</v>
      </c>
      <c r="B1888">
        <f t="shared" si="29"/>
        <v>-0.98909612214225506</v>
      </c>
    </row>
    <row r="1889" spans="1:2" x14ac:dyDescent="0.25">
      <c r="A1889" s="1">
        <v>2006.9583333333333</v>
      </c>
      <c r="B1889">
        <f t="shared" si="29"/>
        <v>-0.98981821292658023</v>
      </c>
    </row>
    <row r="1890" spans="1:2" x14ac:dyDescent="0.25">
      <c r="A1890" s="1">
        <v>2007.0416666666665</v>
      </c>
      <c r="B1890">
        <f t="shared" si="29"/>
        <v>-0.99051569022149555</v>
      </c>
    </row>
    <row r="1891" spans="1:2" x14ac:dyDescent="0.25">
      <c r="A1891" s="1">
        <v>2007.125</v>
      </c>
      <c r="B1891">
        <f t="shared" si="29"/>
        <v>-0.99118853668306062</v>
      </c>
    </row>
    <row r="1892" spans="1:2" x14ac:dyDescent="0.25">
      <c r="A1892" s="1">
        <v>2007.2083333333333</v>
      </c>
      <c r="B1892">
        <f t="shared" si="29"/>
        <v>-0.99183673557981622</v>
      </c>
    </row>
    <row r="1893" spans="1:2" x14ac:dyDescent="0.25">
      <c r="A1893" s="1">
        <v>2007.2916666666665</v>
      </c>
      <c r="B1893">
        <f t="shared" si="29"/>
        <v>-0.99246027079321186</v>
      </c>
    </row>
    <row r="1894" spans="1:2" x14ac:dyDescent="0.25">
      <c r="A1894" s="1">
        <v>2007.375</v>
      </c>
      <c r="B1894">
        <f t="shared" si="29"/>
        <v>-0.9930591268180009</v>
      </c>
    </row>
    <row r="1895" spans="1:2" x14ac:dyDescent="0.25">
      <c r="A1895" s="1">
        <v>2007.4583333333333</v>
      </c>
      <c r="B1895">
        <f t="shared" si="29"/>
        <v>-0.99363328876262058</v>
      </c>
    </row>
    <row r="1896" spans="1:2" x14ac:dyDescent="0.25">
      <c r="A1896" s="1">
        <v>2007.5416666666665</v>
      </c>
      <c r="B1896">
        <f t="shared" si="29"/>
        <v>-0.99418274234957349</v>
      </c>
    </row>
    <row r="1897" spans="1:2" x14ac:dyDescent="0.25">
      <c r="A1897" s="1">
        <v>2007.625</v>
      </c>
      <c r="B1897">
        <f t="shared" si="29"/>
        <v>-0.99470747391577619</v>
      </c>
    </row>
    <row r="1898" spans="1:2" x14ac:dyDescent="0.25">
      <c r="A1898" s="1">
        <v>2007.7083333333333</v>
      </c>
      <c r="B1898">
        <f t="shared" si="29"/>
        <v>-0.9952074704128957</v>
      </c>
    </row>
    <row r="1899" spans="1:2" x14ac:dyDescent="0.25">
      <c r="A1899" s="1">
        <v>2007.7916666666665</v>
      </c>
      <c r="B1899">
        <f t="shared" si="29"/>
        <v>-0.99568271940768094</v>
      </c>
    </row>
    <row r="1900" spans="1:2" x14ac:dyDescent="0.25">
      <c r="A1900" s="1">
        <v>2007.875</v>
      </c>
      <c r="B1900">
        <f t="shared" si="29"/>
        <v>-0.99613320908227276</v>
      </c>
    </row>
    <row r="1901" spans="1:2" x14ac:dyDescent="0.25">
      <c r="A1901" s="1">
        <v>2007.9583333333333</v>
      </c>
      <c r="B1901">
        <f t="shared" si="29"/>
        <v>-0.99655892823448633</v>
      </c>
    </row>
    <row r="1902" spans="1:2" x14ac:dyDescent="0.25">
      <c r="A1902" s="1">
        <v>2008.0416666666665</v>
      </c>
      <c r="B1902">
        <f t="shared" si="29"/>
        <v>-0.99695986627810229</v>
      </c>
    </row>
    <row r="1903" spans="1:2" x14ac:dyDescent="0.25">
      <c r="A1903" s="1">
        <v>2008.125</v>
      </c>
      <c r="B1903">
        <f t="shared" si="29"/>
        <v>-0.99733601324312504</v>
      </c>
    </row>
    <row r="1904" spans="1:2" x14ac:dyDescent="0.25">
      <c r="A1904" s="1">
        <v>2008.2083333333333</v>
      </c>
      <c r="B1904">
        <f t="shared" si="29"/>
        <v>-0.99768735977602752</v>
      </c>
    </row>
    <row r="1905" spans="1:2" x14ac:dyDescent="0.25">
      <c r="A1905" s="1">
        <v>2008.2916666666665</v>
      </c>
      <c r="B1905">
        <f t="shared" si="29"/>
        <v>-0.99801389713999034</v>
      </c>
    </row>
    <row r="1906" spans="1:2" x14ac:dyDescent="0.25">
      <c r="A1906" s="1">
        <v>2008.375</v>
      </c>
      <c r="B1906">
        <f t="shared" si="29"/>
        <v>-0.99831561721511508</v>
      </c>
    </row>
    <row r="1907" spans="1:2" x14ac:dyDescent="0.25">
      <c r="A1907" s="1">
        <v>2008.4583333333333</v>
      </c>
      <c r="B1907">
        <f t="shared" si="29"/>
        <v>-0.99859251249862457</v>
      </c>
    </row>
    <row r="1908" spans="1:2" x14ac:dyDescent="0.25">
      <c r="A1908" s="1">
        <v>2008.5416666666665</v>
      </c>
      <c r="B1908">
        <f t="shared" si="29"/>
        <v>-0.99884457610505428</v>
      </c>
    </row>
    <row r="1909" spans="1:2" x14ac:dyDescent="0.25">
      <c r="A1909" s="1">
        <v>2008.625</v>
      </c>
      <c r="B1909">
        <f t="shared" si="29"/>
        <v>-0.99907180176642008</v>
      </c>
    </row>
    <row r="1910" spans="1:2" x14ac:dyDescent="0.25">
      <c r="A1910" s="1">
        <v>2008.7083333333333</v>
      </c>
      <c r="B1910">
        <f t="shared" si="29"/>
        <v>-0.99927418383237476</v>
      </c>
    </row>
    <row r="1911" spans="1:2" x14ac:dyDescent="0.25">
      <c r="A1911" s="1">
        <v>2008.7916666666665</v>
      </c>
      <c r="B1911">
        <f t="shared" si="29"/>
        <v>-0.99945171727034898</v>
      </c>
    </row>
    <row r="1912" spans="1:2" x14ac:dyDescent="0.25">
      <c r="A1912" s="1">
        <v>2008.875</v>
      </c>
      <c r="B1912">
        <f t="shared" si="29"/>
        <v>-0.99960439766567666</v>
      </c>
    </row>
    <row r="1913" spans="1:2" x14ac:dyDescent="0.25">
      <c r="A1913" s="1">
        <v>2008.9583333333333</v>
      </c>
      <c r="B1913">
        <f t="shared" si="29"/>
        <v>-0.9997322212217028</v>
      </c>
    </row>
    <row r="1914" spans="1:2" x14ac:dyDescent="0.25">
      <c r="A1914" s="1">
        <v>2009.0416666666665</v>
      </c>
      <c r="B1914">
        <f t="shared" si="29"/>
        <v>-0.99983518475988087</v>
      </c>
    </row>
    <row r="1915" spans="1:2" x14ac:dyDescent="0.25">
      <c r="A1915" s="1">
        <v>2009.125</v>
      </c>
      <c r="B1915">
        <f t="shared" si="29"/>
        <v>-0.99991328571985005</v>
      </c>
    </row>
    <row r="1916" spans="1:2" x14ac:dyDescent="0.25">
      <c r="A1916" s="1">
        <v>2009.2083333333333</v>
      </c>
      <c r="B1916">
        <f t="shared" si="29"/>
        <v>-0.99996652215949855</v>
      </c>
    </row>
    <row r="1917" spans="1:2" x14ac:dyDescent="0.25">
      <c r="A1917" s="1">
        <v>2009.2916666666665</v>
      </c>
      <c r="B1917">
        <f t="shared" si="29"/>
        <v>-0.99999489275501341</v>
      </c>
    </row>
    <row r="1918" spans="1:2" x14ac:dyDescent="0.25">
      <c r="A1918" s="1">
        <v>2009.375</v>
      </c>
      <c r="B1918">
        <f t="shared" si="29"/>
        <v>-0.99999839680091207</v>
      </c>
    </row>
    <row r="1919" spans="1:2" x14ac:dyDescent="0.25">
      <c r="A1919" s="1">
        <v>2009.4583333333333</v>
      </c>
      <c r="B1919">
        <f t="shared" si="29"/>
        <v>-0.99997703421006068</v>
      </c>
    </row>
    <row r="1920" spans="1:2" x14ac:dyDescent="0.25">
      <c r="A1920" s="1">
        <v>2009.5416666666665</v>
      </c>
      <c r="B1920">
        <f t="shared" si="29"/>
        <v>-0.99993080551367575</v>
      </c>
    </row>
    <row r="1921" spans="1:2" x14ac:dyDescent="0.25">
      <c r="A1921" s="1">
        <v>2009.625</v>
      </c>
      <c r="B1921">
        <f t="shared" si="29"/>
        <v>-0.99985971186131117</v>
      </c>
    </row>
    <row r="1922" spans="1:2" x14ac:dyDescent="0.25">
      <c r="A1922" s="1">
        <v>2009.7083333333333</v>
      </c>
      <c r="B1922">
        <f t="shared" si="29"/>
        <v>-0.99976375502083026</v>
      </c>
    </row>
    <row r="1923" spans="1:2" x14ac:dyDescent="0.25">
      <c r="A1923" s="1">
        <v>2009.7916666666665</v>
      </c>
      <c r="B1923">
        <f t="shared" si="29"/>
        <v>-0.99964293737836041</v>
      </c>
    </row>
    <row r="1924" spans="1:2" x14ac:dyDescent="0.25">
      <c r="A1924" s="1">
        <v>2009.875</v>
      </c>
      <c r="B1924">
        <f t="shared" si="29"/>
        <v>-0.99949726193823452</v>
      </c>
    </row>
    <row r="1925" spans="1:2" x14ac:dyDescent="0.25">
      <c r="A1925" s="1">
        <v>2009.9583333333333</v>
      </c>
      <c r="B1925">
        <f t="shared" si="29"/>
        <v>-0.99932673232291747</v>
      </c>
    </row>
    <row r="1926" spans="1:2" x14ac:dyDescent="0.25">
      <c r="A1926" s="1">
        <v>2010.0416666666665</v>
      </c>
      <c r="B1926">
        <f t="shared" si="29"/>
        <v>-0.99913135277291365</v>
      </c>
    </row>
    <row r="1927" spans="1:2" x14ac:dyDescent="0.25">
      <c r="A1927" s="1">
        <v>2010.125</v>
      </c>
      <c r="B1927">
        <f t="shared" ref="B1927:B1990" si="30">COS(2*PI()*$G$3*A1927-$B$4)</f>
        <v>-0.99891112814666261</v>
      </c>
    </row>
    <row r="1928" spans="1:2" x14ac:dyDescent="0.25">
      <c r="A1928" s="1">
        <v>2010.2083333333333</v>
      </c>
      <c r="B1928">
        <f t="shared" si="30"/>
        <v>-0.9986660639204199</v>
      </c>
    </row>
    <row r="1929" spans="1:2" x14ac:dyDescent="0.25">
      <c r="A1929" s="1">
        <v>2010.2916666666665</v>
      </c>
      <c r="B1929">
        <f t="shared" si="30"/>
        <v>-0.99839616618811811</v>
      </c>
    </row>
    <row r="1930" spans="1:2" x14ac:dyDescent="0.25">
      <c r="A1930" s="1">
        <v>2010.375</v>
      </c>
      <c r="B1930">
        <f t="shared" si="30"/>
        <v>-0.99810144166121662</v>
      </c>
    </row>
    <row r="1931" spans="1:2" x14ac:dyDescent="0.25">
      <c r="A1931" s="1">
        <v>2010.4583333333333</v>
      </c>
      <c r="B1931">
        <f t="shared" si="30"/>
        <v>-0.99778189766853509</v>
      </c>
    </row>
    <row r="1932" spans="1:2" x14ac:dyDescent="0.25">
      <c r="A1932" s="1">
        <v>2010.5416666666665</v>
      </c>
      <c r="B1932">
        <f t="shared" si="30"/>
        <v>-0.99743754215607061</v>
      </c>
    </row>
    <row r="1933" spans="1:2" x14ac:dyDescent="0.25">
      <c r="A1933" s="1">
        <v>2010.625</v>
      </c>
      <c r="B1933">
        <f t="shared" si="30"/>
        <v>-0.99706838368679918</v>
      </c>
    </row>
    <row r="1934" spans="1:2" x14ac:dyDescent="0.25">
      <c r="A1934" s="1">
        <v>2010.7083333333333</v>
      </c>
      <c r="B1934">
        <f t="shared" si="30"/>
        <v>-0.99667443144046719</v>
      </c>
    </row>
    <row r="1935" spans="1:2" x14ac:dyDescent="0.25">
      <c r="A1935" s="1">
        <v>2010.7916666666665</v>
      </c>
      <c r="B1935">
        <f t="shared" si="30"/>
        <v>-0.99625569521335688</v>
      </c>
    </row>
    <row r="1936" spans="1:2" x14ac:dyDescent="0.25">
      <c r="A1936" s="1">
        <v>2010.875</v>
      </c>
      <c r="B1936">
        <f t="shared" si="30"/>
        <v>-0.99581218541804517</v>
      </c>
    </row>
    <row r="1937" spans="1:2" x14ac:dyDescent="0.25">
      <c r="A1937" s="1">
        <v>2010.9583333333333</v>
      </c>
      <c r="B1937">
        <f t="shared" si="30"/>
        <v>-0.99534391308314929</v>
      </c>
    </row>
    <row r="1938" spans="1:2" x14ac:dyDescent="0.25">
      <c r="A1938" s="1">
        <v>2011.0416666666665</v>
      </c>
      <c r="B1938">
        <f t="shared" si="30"/>
        <v>-0.99485088985304471</v>
      </c>
    </row>
    <row r="1939" spans="1:2" x14ac:dyDescent="0.25">
      <c r="A1939" s="1">
        <v>2011.125</v>
      </c>
      <c r="B1939">
        <f t="shared" si="30"/>
        <v>-0.99433312798757922</v>
      </c>
    </row>
    <row r="1940" spans="1:2" x14ac:dyDescent="0.25">
      <c r="A1940" s="1">
        <v>2011.2083333333333</v>
      </c>
      <c r="B1940">
        <f t="shared" si="30"/>
        <v>-0.99379064036177411</v>
      </c>
    </row>
    <row r="1941" spans="1:2" x14ac:dyDescent="0.25">
      <c r="A1941" s="1">
        <v>2011.2916666666665</v>
      </c>
      <c r="B1941">
        <f t="shared" si="30"/>
        <v>-0.99322344046548927</v>
      </c>
    </row>
    <row r="1942" spans="1:2" x14ac:dyDescent="0.25">
      <c r="A1942" s="1">
        <v>2011.375</v>
      </c>
      <c r="B1942">
        <f t="shared" si="30"/>
        <v>-0.99263154240310081</v>
      </c>
    </row>
    <row r="1943" spans="1:2" x14ac:dyDescent="0.25">
      <c r="A1943" s="1">
        <v>2011.4583333333333</v>
      </c>
      <c r="B1943">
        <f t="shared" si="30"/>
        <v>-0.99201496089315</v>
      </c>
    </row>
    <row r="1944" spans="1:2" x14ac:dyDescent="0.25">
      <c r="A1944" s="1">
        <v>2011.5416666666665</v>
      </c>
      <c r="B1944">
        <f t="shared" si="30"/>
        <v>-0.99137371126796792</v>
      </c>
    </row>
    <row r="1945" spans="1:2" x14ac:dyDescent="0.25">
      <c r="A1945" s="1">
        <v>2011.625</v>
      </c>
      <c r="B1945">
        <f t="shared" si="30"/>
        <v>-0.99070780947329995</v>
      </c>
    </row>
    <row r="1946" spans="1:2" x14ac:dyDescent="0.25">
      <c r="A1946" s="1">
        <v>2011.7083333333333</v>
      </c>
      <c r="B1946">
        <f t="shared" si="30"/>
        <v>-0.99001727206791446</v>
      </c>
    </row>
    <row r="1947" spans="1:2" x14ac:dyDescent="0.25">
      <c r="A1947" s="1">
        <v>2011.7916666666665</v>
      </c>
      <c r="B1947">
        <f t="shared" si="30"/>
        <v>-0.98930211622317976</v>
      </c>
    </row>
    <row r="1948" spans="1:2" x14ac:dyDescent="0.25">
      <c r="A1948" s="1">
        <v>2011.875</v>
      </c>
      <c r="B1948">
        <f t="shared" si="30"/>
        <v>-0.98856235972264284</v>
      </c>
    </row>
    <row r="1949" spans="1:2" x14ac:dyDescent="0.25">
      <c r="A1949" s="1">
        <v>2011.9583333333333</v>
      </c>
      <c r="B1949">
        <f t="shared" si="30"/>
        <v>-0.98779802096159386</v>
      </c>
    </row>
    <row r="1950" spans="1:2" x14ac:dyDescent="0.25">
      <c r="A1950" s="1">
        <v>2012.0416666666665</v>
      </c>
      <c r="B1950">
        <f t="shared" si="30"/>
        <v>-0.98700911894659749</v>
      </c>
    </row>
    <row r="1951" spans="1:2" x14ac:dyDescent="0.25">
      <c r="A1951" s="1">
        <v>2012.125</v>
      </c>
      <c r="B1951">
        <f t="shared" si="30"/>
        <v>-0.98619567329501845</v>
      </c>
    </row>
    <row r="1952" spans="1:2" x14ac:dyDescent="0.25">
      <c r="A1952" s="1">
        <v>2012.2083333333333</v>
      </c>
      <c r="B1952">
        <f t="shared" si="30"/>
        <v>-0.98535770423455327</v>
      </c>
    </row>
    <row r="1953" spans="1:2" x14ac:dyDescent="0.25">
      <c r="A1953" s="1">
        <v>2012.2916666666665</v>
      </c>
      <c r="B1953">
        <f t="shared" si="30"/>
        <v>-0.98449523260270555</v>
      </c>
    </row>
    <row r="1954" spans="1:2" x14ac:dyDescent="0.25">
      <c r="A1954" s="1">
        <v>2012.375</v>
      </c>
      <c r="B1954">
        <f t="shared" si="30"/>
        <v>-0.98360827984627586</v>
      </c>
    </row>
    <row r="1955" spans="1:2" x14ac:dyDescent="0.25">
      <c r="A1955" s="1">
        <v>2012.4583333333333</v>
      </c>
      <c r="B1955">
        <f t="shared" si="30"/>
        <v>-0.98269686802083644</v>
      </c>
    </row>
    <row r="1956" spans="1:2" x14ac:dyDescent="0.25">
      <c r="A1956" s="1">
        <v>2012.5416666666665</v>
      </c>
      <c r="B1956">
        <f t="shared" si="30"/>
        <v>-0.98176101979016817</v>
      </c>
    </row>
    <row r="1957" spans="1:2" x14ac:dyDescent="0.25">
      <c r="A1957" s="1">
        <v>2012.625</v>
      </c>
      <c r="B1957">
        <f t="shared" si="30"/>
        <v>-0.98080075842570336</v>
      </c>
    </row>
    <row r="1958" spans="1:2" x14ac:dyDescent="0.25">
      <c r="A1958" s="1">
        <v>2012.7083333333333</v>
      </c>
      <c r="B1958">
        <f t="shared" si="30"/>
        <v>-0.97981610780595652</v>
      </c>
    </row>
    <row r="1959" spans="1:2" x14ac:dyDescent="0.25">
      <c r="A1959" s="1">
        <v>2012.7916666666665</v>
      </c>
      <c r="B1959">
        <f t="shared" si="30"/>
        <v>-0.97880709241591324</v>
      </c>
    </row>
    <row r="1960" spans="1:2" x14ac:dyDescent="0.25">
      <c r="A1960" s="1">
        <v>2012.875</v>
      </c>
      <c r="B1960">
        <f t="shared" si="30"/>
        <v>-0.97777373734643314</v>
      </c>
    </row>
    <row r="1961" spans="1:2" x14ac:dyDescent="0.25">
      <c r="A1961" s="1">
        <v>2012.9583333333333</v>
      </c>
      <c r="B1961">
        <f t="shared" si="30"/>
        <v>-0.97671606829362256</v>
      </c>
    </row>
    <row r="1962" spans="1:2" x14ac:dyDescent="0.25">
      <c r="A1962" s="1">
        <v>2013.0416666666665</v>
      </c>
      <c r="B1962">
        <f t="shared" si="30"/>
        <v>-0.97563411155819557</v>
      </c>
    </row>
    <row r="1963" spans="1:2" x14ac:dyDescent="0.25">
      <c r="A1963" s="1">
        <v>2013.125</v>
      </c>
      <c r="B1963">
        <f t="shared" si="30"/>
        <v>-0.97452789404481754</v>
      </c>
    </row>
    <row r="1964" spans="1:2" x14ac:dyDescent="0.25">
      <c r="A1964" s="1">
        <v>2013.2083333333333</v>
      </c>
      <c r="B1964">
        <f t="shared" si="30"/>
        <v>-0.97339744326144773</v>
      </c>
    </row>
    <row r="1965" spans="1:2" x14ac:dyDescent="0.25">
      <c r="A1965" s="1">
        <v>2013.2916666666665</v>
      </c>
      <c r="B1965">
        <f t="shared" si="30"/>
        <v>-0.97224278731863722</v>
      </c>
    </row>
    <row r="1966" spans="1:2" x14ac:dyDescent="0.25">
      <c r="A1966" s="1">
        <v>2013.375</v>
      </c>
      <c r="B1966">
        <f t="shared" si="30"/>
        <v>-0.97106395492883835</v>
      </c>
    </row>
    <row r="1967" spans="1:2" x14ac:dyDescent="0.25">
      <c r="A1967" s="1">
        <v>2013.4583333333333</v>
      </c>
      <c r="B1967">
        <f t="shared" si="30"/>
        <v>-0.96986097540570193</v>
      </c>
    </row>
    <row r="1968" spans="1:2" x14ac:dyDescent="0.25">
      <c r="A1968" s="1">
        <v>2013.5416666666665</v>
      </c>
      <c r="B1968">
        <f t="shared" si="30"/>
        <v>-0.96863387866332729</v>
      </c>
    </row>
    <row r="1969" spans="1:2" x14ac:dyDescent="0.25">
      <c r="A1969" s="1">
        <v>2013.625</v>
      </c>
      <c r="B1969">
        <f t="shared" si="30"/>
        <v>-0.96738269521552855</v>
      </c>
    </row>
    <row r="1970" spans="1:2" x14ac:dyDescent="0.25">
      <c r="A1970" s="1">
        <v>2013.7083333333333</v>
      </c>
      <c r="B1970">
        <f t="shared" si="30"/>
        <v>-0.96610745617508731</v>
      </c>
    </row>
    <row r="1971" spans="1:2" x14ac:dyDescent="0.25">
      <c r="A1971" s="1">
        <v>2013.7916666666665</v>
      </c>
      <c r="B1971">
        <f t="shared" si="30"/>
        <v>-0.96480819325296041</v>
      </c>
    </row>
    <row r="1972" spans="1:2" x14ac:dyDescent="0.25">
      <c r="A1972" s="1">
        <v>2013.875</v>
      </c>
      <c r="B1972">
        <f t="shared" si="30"/>
        <v>-0.96348493875748753</v>
      </c>
    </row>
    <row r="1973" spans="1:2" x14ac:dyDescent="0.25">
      <c r="A1973" s="1">
        <v>2013.9583333333333</v>
      </c>
      <c r="B1973">
        <f t="shared" si="30"/>
        <v>-0.96213772559362165</v>
      </c>
    </row>
    <row r="1974" spans="1:2" x14ac:dyDescent="0.25">
      <c r="A1974" s="1">
        <v>2014.0416666666665</v>
      </c>
      <c r="B1974">
        <f t="shared" si="30"/>
        <v>-0.96076658726207309</v>
      </c>
    </row>
    <row r="1975" spans="1:2" x14ac:dyDescent="0.25">
      <c r="A1975" s="1">
        <v>2014.125</v>
      </c>
      <c r="B1975">
        <f t="shared" si="30"/>
        <v>-0.95937155785849126</v>
      </c>
    </row>
    <row r="1976" spans="1:2" x14ac:dyDescent="0.25">
      <c r="A1976" s="1">
        <v>2014.2083333333333</v>
      </c>
      <c r="B1976">
        <f t="shared" si="30"/>
        <v>-0.95795267207262913</v>
      </c>
    </row>
    <row r="1977" spans="1:2" x14ac:dyDescent="0.25">
      <c r="A1977" s="1">
        <v>2014.2916666666665</v>
      </c>
      <c r="B1977">
        <f t="shared" si="30"/>
        <v>-0.95650996518745679</v>
      </c>
    </row>
    <row r="1978" spans="1:2" x14ac:dyDescent="0.25">
      <c r="A1978" s="1">
        <v>2014.375</v>
      </c>
      <c r="B1978">
        <f t="shared" si="30"/>
        <v>-0.95504347307829562</v>
      </c>
    </row>
    <row r="1979" spans="1:2" x14ac:dyDescent="0.25">
      <c r="A1979" s="1">
        <v>2014.4583333333333</v>
      </c>
      <c r="B1979">
        <f t="shared" si="30"/>
        <v>-0.95355323221193911</v>
      </c>
    </row>
    <row r="1980" spans="1:2" x14ac:dyDescent="0.25">
      <c r="A1980" s="1">
        <v>2014.5416666666665</v>
      </c>
      <c r="B1980">
        <f t="shared" si="30"/>
        <v>-0.95203927964572066</v>
      </c>
    </row>
    <row r="1981" spans="1:2" x14ac:dyDescent="0.25">
      <c r="A1981" s="1">
        <v>2014.625</v>
      </c>
      <c r="B1981">
        <f t="shared" si="30"/>
        <v>-0.95050165302660916</v>
      </c>
    </row>
    <row r="1982" spans="1:2" x14ac:dyDescent="0.25">
      <c r="A1982" s="1">
        <v>2014.7083333333333</v>
      </c>
      <c r="B1982">
        <f t="shared" si="30"/>
        <v>-0.94894039059026847</v>
      </c>
    </row>
    <row r="1983" spans="1:2" x14ac:dyDescent="0.25">
      <c r="A1983" s="1">
        <v>2014.7916666666665</v>
      </c>
      <c r="B1983">
        <f t="shared" si="30"/>
        <v>-0.94735553116010685</v>
      </c>
    </row>
    <row r="1984" spans="1:2" x14ac:dyDescent="0.25">
      <c r="A1984" s="1">
        <v>2014.875</v>
      </c>
      <c r="B1984">
        <f t="shared" si="30"/>
        <v>-0.94574711414630663</v>
      </c>
    </row>
    <row r="1985" spans="1:2" x14ac:dyDescent="0.25">
      <c r="A1985" s="1">
        <v>2014.9583333333333</v>
      </c>
      <c r="B1985">
        <f t="shared" si="30"/>
        <v>-0.94411517954486257</v>
      </c>
    </row>
    <row r="1986" spans="1:2" x14ac:dyDescent="0.25">
      <c r="A1986" s="1">
        <v>2015.0416666666665</v>
      </c>
      <c r="B1986">
        <f t="shared" si="30"/>
        <v>-0.94245976793656017</v>
      </c>
    </row>
    <row r="1987" spans="1:2" x14ac:dyDescent="0.25">
      <c r="A1987" s="1">
        <v>2015.125</v>
      </c>
      <c r="B1987">
        <f t="shared" si="30"/>
        <v>-0.94078092048597972</v>
      </c>
    </row>
    <row r="1988" spans="1:2" x14ac:dyDescent="0.25">
      <c r="A1988" s="1">
        <v>2015.2083333333333</v>
      </c>
      <c r="B1988">
        <f t="shared" si="30"/>
        <v>-0.93907867894048747</v>
      </c>
    </row>
    <row r="1989" spans="1:2" x14ac:dyDescent="0.25">
      <c r="A1989" s="1">
        <v>2015.2916666666665</v>
      </c>
      <c r="B1989">
        <f t="shared" si="30"/>
        <v>-0.93735308562916875</v>
      </c>
    </row>
    <row r="1990" spans="1:2" x14ac:dyDescent="0.25">
      <c r="A1990" s="1">
        <v>2015.375</v>
      </c>
      <c r="B1990">
        <f t="shared" si="30"/>
        <v>-0.93560418346178931</v>
      </c>
    </row>
    <row r="1991" spans="1:2" x14ac:dyDescent="0.25">
      <c r="A1991" s="1">
        <v>2015.4583333333333</v>
      </c>
      <c r="B1991">
        <f t="shared" ref="B1991:B2054" si="31">COS(2*PI()*$G$3*A1991-$B$4)</f>
        <v>-0.93383201592774889</v>
      </c>
    </row>
    <row r="1992" spans="1:2" x14ac:dyDescent="0.25">
      <c r="A1992" s="1">
        <v>2015.5416666666665</v>
      </c>
      <c r="B1992">
        <f t="shared" si="31"/>
        <v>-0.93203662709494939</v>
      </c>
    </row>
    <row r="1993" spans="1:2" x14ac:dyDescent="0.25">
      <c r="A1993" s="1">
        <v>2015.625</v>
      </c>
      <c r="B1993">
        <f t="shared" si="31"/>
        <v>-0.9302180616087441</v>
      </c>
    </row>
    <row r="1994" spans="1:2" x14ac:dyDescent="0.25">
      <c r="A1994" s="1">
        <v>2015.7083333333333</v>
      </c>
      <c r="B1994">
        <f t="shared" si="31"/>
        <v>-0.92837636469082319</v>
      </c>
    </row>
    <row r="1995" spans="1:2" x14ac:dyDescent="0.25">
      <c r="A1995" s="1">
        <v>2015.7916666666665</v>
      </c>
      <c r="B1995">
        <f t="shared" si="31"/>
        <v>-0.92651158213806328</v>
      </c>
    </row>
    <row r="1996" spans="1:2" x14ac:dyDescent="0.25">
      <c r="A1996" s="1">
        <v>2015.875</v>
      </c>
      <c r="B1996">
        <f t="shared" si="31"/>
        <v>-0.9246237603214037</v>
      </c>
    </row>
    <row r="1997" spans="1:2" x14ac:dyDescent="0.25">
      <c r="A1997" s="1">
        <v>2015.9583333333333</v>
      </c>
      <c r="B1997">
        <f t="shared" si="31"/>
        <v>-0.92271294618470967</v>
      </c>
    </row>
    <row r="1998" spans="1:2" x14ac:dyDescent="0.25">
      <c r="A1998" s="1">
        <v>2016.0416666666665</v>
      </c>
      <c r="B1998">
        <f t="shared" si="31"/>
        <v>-0.92077918724357311</v>
      </c>
    </row>
    <row r="1999" spans="1:2" x14ac:dyDescent="0.25">
      <c r="A1999" s="1">
        <v>2016.125</v>
      </c>
      <c r="B1999">
        <f t="shared" si="31"/>
        <v>-0.91882253158414684</v>
      </c>
    </row>
    <row r="2000" spans="1:2" x14ac:dyDescent="0.25">
      <c r="A2000" s="1">
        <v>2016.2083333333333</v>
      </c>
      <c r="B2000">
        <f t="shared" si="31"/>
        <v>-0.91684302786196525</v>
      </c>
    </row>
    <row r="2001" spans="1:2" x14ac:dyDescent="0.25">
      <c r="A2001" s="1">
        <v>2016.2916666666665</v>
      </c>
      <c r="B2001">
        <f t="shared" si="31"/>
        <v>-0.91484072530070193</v>
      </c>
    </row>
    <row r="2002" spans="1:2" x14ac:dyDescent="0.25">
      <c r="A2002" s="1">
        <v>2016.375</v>
      </c>
      <c r="B2002">
        <f t="shared" si="31"/>
        <v>-0.91281567369096717</v>
      </c>
    </row>
    <row r="2003" spans="1:2" x14ac:dyDescent="0.25">
      <c r="A2003" s="1">
        <v>2016.4583333333333</v>
      </c>
      <c r="B2003">
        <f t="shared" si="31"/>
        <v>-0.91076792338906432</v>
      </c>
    </row>
    <row r="2004" spans="1:2" x14ac:dyDescent="0.25">
      <c r="A2004" s="1">
        <v>2016.5416666666665</v>
      </c>
      <c r="B2004">
        <f t="shared" si="31"/>
        <v>-0.908697525315738</v>
      </c>
    </row>
    <row r="2005" spans="1:2" x14ac:dyDescent="0.25">
      <c r="A2005" s="1">
        <v>2016.625</v>
      </c>
      <c r="B2005">
        <f t="shared" si="31"/>
        <v>-0.90660453095490157</v>
      </c>
    </row>
    <row r="2006" spans="1:2" x14ac:dyDescent="0.25">
      <c r="A2006" s="1">
        <v>2016.7083333333333</v>
      </c>
      <c r="B2006">
        <f t="shared" si="31"/>
        <v>-0.90448899235238089</v>
      </c>
    </row>
    <row r="2007" spans="1:2" x14ac:dyDescent="0.25">
      <c r="A2007" s="1">
        <v>2016.7916666666665</v>
      </c>
      <c r="B2007">
        <f t="shared" si="31"/>
        <v>-0.90235096211458432</v>
      </c>
    </row>
    <row r="2008" spans="1:2" x14ac:dyDescent="0.25">
      <c r="A2008" s="1">
        <v>2016.875</v>
      </c>
      <c r="B2008">
        <f t="shared" si="31"/>
        <v>-0.90019049340721236</v>
      </c>
    </row>
    <row r="2009" spans="1:2" x14ac:dyDescent="0.25">
      <c r="A2009" s="1">
        <v>2016.9583333333333</v>
      </c>
      <c r="B2009">
        <f t="shared" si="31"/>
        <v>-0.89800763995395372</v>
      </c>
    </row>
    <row r="2010" spans="1:2" x14ac:dyDescent="0.25">
      <c r="A2010" s="1">
        <v>2017.0416666666665</v>
      </c>
      <c r="B2010">
        <f t="shared" si="31"/>
        <v>-0.89580245603511333</v>
      </c>
    </row>
    <row r="2011" spans="1:2" x14ac:dyDescent="0.25">
      <c r="A2011" s="1">
        <v>2017.125</v>
      </c>
      <c r="B2011">
        <f t="shared" si="31"/>
        <v>-0.89357499648628025</v>
      </c>
    </row>
    <row r="2012" spans="1:2" x14ac:dyDescent="0.25">
      <c r="A2012" s="1">
        <v>2017.2083333333333</v>
      </c>
      <c r="B2012">
        <f t="shared" si="31"/>
        <v>-0.89132531669698978</v>
      </c>
    </row>
    <row r="2013" spans="1:2" x14ac:dyDescent="0.25">
      <c r="A2013" s="1">
        <v>2017.2916666666665</v>
      </c>
      <c r="B2013">
        <f t="shared" si="31"/>
        <v>-0.8890534726092828</v>
      </c>
    </row>
    <row r="2014" spans="1:2" x14ac:dyDescent="0.25">
      <c r="A2014" s="1">
        <v>2017.375</v>
      </c>
      <c r="B2014">
        <f t="shared" si="31"/>
        <v>-0.8867595207163711</v>
      </c>
    </row>
    <row r="2015" spans="1:2" x14ac:dyDescent="0.25">
      <c r="A2015" s="1">
        <v>2017.4583333333333</v>
      </c>
      <c r="B2015">
        <f t="shared" si="31"/>
        <v>-0.8844435180612279</v>
      </c>
    </row>
    <row r="2016" spans="1:2" x14ac:dyDescent="0.25">
      <c r="A2016" s="1">
        <v>2017.5416666666665</v>
      </c>
      <c r="B2016">
        <f t="shared" si="31"/>
        <v>-0.8821055222351355</v>
      </c>
    </row>
    <row r="2017" spans="1:2" x14ac:dyDescent="0.25">
      <c r="A2017" s="1">
        <v>2017.625</v>
      </c>
      <c r="B2017">
        <f t="shared" si="31"/>
        <v>-0.87974559137627351</v>
      </c>
    </row>
    <row r="2018" spans="1:2" x14ac:dyDescent="0.25">
      <c r="A2018" s="1">
        <v>2017.7083333333333</v>
      </c>
      <c r="B2018">
        <f t="shared" si="31"/>
        <v>-0.87736378416829286</v>
      </c>
    </row>
    <row r="2019" spans="1:2" x14ac:dyDescent="0.25">
      <c r="A2019" s="1">
        <v>2017.7916666666665</v>
      </c>
      <c r="B2019">
        <f t="shared" si="31"/>
        <v>-0.87496015983881636</v>
      </c>
    </row>
    <row r="2020" spans="1:2" x14ac:dyDescent="0.25">
      <c r="A2020" s="1">
        <v>2017.875</v>
      </c>
      <c r="B2020">
        <f t="shared" si="31"/>
        <v>-0.87253477815798597</v>
      </c>
    </row>
    <row r="2021" spans="1:2" x14ac:dyDescent="0.25">
      <c r="A2021" s="1">
        <v>2017.9583333333333</v>
      </c>
      <c r="B2021">
        <f t="shared" si="31"/>
        <v>-0.87008769943699749</v>
      </c>
    </row>
    <row r="2022" spans="1:2" x14ac:dyDescent="0.25">
      <c r="A2022" s="1">
        <v>2018.0416666666665</v>
      </c>
      <c r="B2022">
        <f t="shared" si="31"/>
        <v>-0.86761898452656638</v>
      </c>
    </row>
    <row r="2023" spans="1:2" x14ac:dyDescent="0.25">
      <c r="A2023" s="1">
        <v>2018.125</v>
      </c>
      <c r="B2023">
        <f t="shared" si="31"/>
        <v>-0.86512869481540666</v>
      </c>
    </row>
    <row r="2024" spans="1:2" x14ac:dyDescent="0.25">
      <c r="A2024" s="1">
        <v>2018.2083333333333</v>
      </c>
      <c r="B2024">
        <f t="shared" si="31"/>
        <v>-0.86261689222876847</v>
      </c>
    </row>
    <row r="2025" spans="1:2" x14ac:dyDescent="0.25">
      <c r="A2025" s="1">
        <v>2018.2916666666665</v>
      </c>
      <c r="B2025">
        <f t="shared" si="31"/>
        <v>-0.86008363922682751</v>
      </c>
    </row>
    <row r="2026" spans="1:2" x14ac:dyDescent="0.25">
      <c r="A2026" s="1">
        <v>2018.375</v>
      </c>
      <c r="B2026">
        <f t="shared" si="31"/>
        <v>-0.85752899880315947</v>
      </c>
    </row>
    <row r="2027" spans="1:2" x14ac:dyDescent="0.25">
      <c r="A2027" s="1">
        <v>2018.4583333333333</v>
      </c>
      <c r="B2027">
        <f t="shared" si="31"/>
        <v>-0.85495303448319637</v>
      </c>
    </row>
    <row r="2028" spans="1:2" x14ac:dyDescent="0.25">
      <c r="A2028" s="1">
        <v>2018.5416666666665</v>
      </c>
      <c r="B2028">
        <f t="shared" si="31"/>
        <v>-0.85235581032260266</v>
      </c>
    </row>
    <row r="2029" spans="1:2" x14ac:dyDescent="0.25">
      <c r="A2029" s="1">
        <v>2018.625</v>
      </c>
      <c r="B2029">
        <f t="shared" si="31"/>
        <v>-0.84973739090570399</v>
      </c>
    </row>
    <row r="2030" spans="1:2" x14ac:dyDescent="0.25">
      <c r="A2030" s="1">
        <v>2018.7083333333333</v>
      </c>
      <c r="B2030">
        <f t="shared" si="31"/>
        <v>-0.84709784134390442</v>
      </c>
    </row>
    <row r="2031" spans="1:2" x14ac:dyDescent="0.25">
      <c r="A2031" s="1">
        <v>2018.7916666666665</v>
      </c>
      <c r="B2031">
        <f t="shared" si="31"/>
        <v>-0.8444372272740216</v>
      </c>
    </row>
    <row r="2032" spans="1:2" x14ac:dyDescent="0.25">
      <c r="A2032" s="1">
        <v>2018.875</v>
      </c>
      <c r="B2032">
        <f t="shared" si="31"/>
        <v>-0.84175561485668549</v>
      </c>
    </row>
    <row r="2033" spans="1:2" x14ac:dyDescent="0.25">
      <c r="A2033" s="1">
        <v>2018.9583333333333</v>
      </c>
      <c r="B2033">
        <f t="shared" si="31"/>
        <v>-0.83905307077468461</v>
      </c>
    </row>
    <row r="2034" spans="1:2" x14ac:dyDescent="0.25">
      <c r="A2034" s="1">
        <v>2019.0416666666665</v>
      </c>
      <c r="B2034">
        <f t="shared" si="31"/>
        <v>-0.83632966223130889</v>
      </c>
    </row>
    <row r="2035" spans="1:2" x14ac:dyDescent="0.25">
      <c r="A2035" s="1">
        <v>2019.125</v>
      </c>
      <c r="B2035">
        <f t="shared" si="31"/>
        <v>-0.83358545694866992</v>
      </c>
    </row>
    <row r="2036" spans="1:2" x14ac:dyDescent="0.25">
      <c r="A2036" s="1">
        <v>2019.2083333333333</v>
      </c>
      <c r="B2036">
        <f t="shared" si="31"/>
        <v>-0.83082052316604871</v>
      </c>
    </row>
    <row r="2037" spans="1:2" x14ac:dyDescent="0.25">
      <c r="A2037" s="1">
        <v>2019.2916666666665</v>
      </c>
      <c r="B2037">
        <f t="shared" si="31"/>
        <v>-0.82803492963815173</v>
      </c>
    </row>
    <row r="2038" spans="1:2" x14ac:dyDescent="0.25">
      <c r="A2038" s="1">
        <v>2019.375</v>
      </c>
      <c r="B2038">
        <f t="shared" si="31"/>
        <v>-0.82522874563342441</v>
      </c>
    </row>
    <row r="2039" spans="1:2" x14ac:dyDescent="0.25">
      <c r="A2039" s="1">
        <v>2019.4583333333333</v>
      </c>
      <c r="B2039">
        <f t="shared" si="31"/>
        <v>-0.82240204093235281</v>
      </c>
    </row>
    <row r="2040" spans="1:2" x14ac:dyDescent="0.25">
      <c r="A2040" s="1">
        <v>2019.5416666666665</v>
      </c>
      <c r="B2040">
        <f t="shared" si="31"/>
        <v>-0.8195548858256807</v>
      </c>
    </row>
    <row r="2041" spans="1:2" x14ac:dyDescent="0.25">
      <c r="A2041" s="1">
        <v>2019.625</v>
      </c>
      <c r="B2041">
        <f t="shared" si="31"/>
        <v>-0.81668735111268531</v>
      </c>
    </row>
    <row r="2042" spans="1:2" x14ac:dyDescent="0.25">
      <c r="A2042" s="1">
        <v>2019.7083333333333</v>
      </c>
      <c r="B2042">
        <f t="shared" si="31"/>
        <v>-0.81379950809944124</v>
      </c>
    </row>
    <row r="2043" spans="1:2" x14ac:dyDescent="0.25">
      <c r="A2043" s="1">
        <v>2019.7916666666665</v>
      </c>
      <c r="B2043">
        <f t="shared" si="31"/>
        <v>-0.81089142859700691</v>
      </c>
    </row>
    <row r="2044" spans="1:2" x14ac:dyDescent="0.25">
      <c r="A2044" s="1">
        <v>2019.875</v>
      </c>
      <c r="B2044">
        <f t="shared" si="31"/>
        <v>-0.80796318491963026</v>
      </c>
    </row>
    <row r="2045" spans="1:2" x14ac:dyDescent="0.25">
      <c r="A2045" s="1">
        <v>2019.9583333333333</v>
      </c>
      <c r="B2045">
        <f t="shared" si="31"/>
        <v>-0.80501484988302452</v>
      </c>
    </row>
    <row r="2046" spans="1:2" x14ac:dyDescent="0.25">
      <c r="A2046" s="1">
        <v>2020.0416666666665</v>
      </c>
      <c r="B2046">
        <f t="shared" si="31"/>
        <v>-0.80204649680247531</v>
      </c>
    </row>
    <row r="2047" spans="1:2" x14ac:dyDescent="0.25">
      <c r="A2047" s="1">
        <v>2020.125</v>
      </c>
      <c r="B2047">
        <f t="shared" si="31"/>
        <v>-0.79905819949105039</v>
      </c>
    </row>
    <row r="2048" spans="1:2" x14ac:dyDescent="0.25">
      <c r="A2048" s="1">
        <v>2020.2083333333333</v>
      </c>
      <c r="B2048">
        <f t="shared" si="31"/>
        <v>-0.79605003225778947</v>
      </c>
    </row>
    <row r="2049" spans="1:2" x14ac:dyDescent="0.25">
      <c r="A2049" s="1">
        <v>2020.2916666666665</v>
      </c>
      <c r="B2049">
        <f t="shared" si="31"/>
        <v>-0.79302206990580604</v>
      </c>
    </row>
    <row r="2050" spans="1:2" x14ac:dyDescent="0.25">
      <c r="A2050" s="1">
        <v>2020.375</v>
      </c>
      <c r="B2050">
        <f t="shared" si="31"/>
        <v>-0.78997438773045192</v>
      </c>
    </row>
    <row r="2051" spans="1:2" x14ac:dyDescent="0.25">
      <c r="A2051" s="1">
        <v>2020.4583333333333</v>
      </c>
      <c r="B2051">
        <f t="shared" si="31"/>
        <v>-0.78690706151747158</v>
      </c>
    </row>
    <row r="2052" spans="1:2" x14ac:dyDescent="0.25">
      <c r="A2052" s="1">
        <v>2020.5416666666665</v>
      </c>
      <c r="B2052">
        <f t="shared" si="31"/>
        <v>-0.78382016754106532</v>
      </c>
    </row>
    <row r="2053" spans="1:2" x14ac:dyDescent="0.25">
      <c r="A2053" s="1">
        <v>2020.625</v>
      </c>
      <c r="B2053">
        <f t="shared" si="31"/>
        <v>-0.7807137825620275</v>
      </c>
    </row>
    <row r="2054" spans="1:2" x14ac:dyDescent="0.25">
      <c r="A2054" s="1">
        <v>2020.7083333333333</v>
      </c>
      <c r="B2054">
        <f t="shared" si="31"/>
        <v>-0.77758798382582872</v>
      </c>
    </row>
    <row r="2055" spans="1:2" x14ac:dyDescent="0.25">
      <c r="A2055" s="1">
        <v>2020.7916666666665</v>
      </c>
      <c r="B2055">
        <f t="shared" ref="B2055:B2101" si="32">COS(2*PI()*$G$3*A2055-$B$4)</f>
        <v>-0.77444284906069549</v>
      </c>
    </row>
    <row r="2056" spans="1:2" x14ac:dyDescent="0.25">
      <c r="A2056" s="1">
        <v>2020.875</v>
      </c>
      <c r="B2056">
        <f t="shared" si="32"/>
        <v>-0.77127845647566762</v>
      </c>
    </row>
    <row r="2057" spans="1:2" x14ac:dyDescent="0.25">
      <c r="A2057" s="1">
        <v>2020.9583333333333</v>
      </c>
      <c r="B2057">
        <f t="shared" si="32"/>
        <v>-0.76809488475869048</v>
      </c>
    </row>
    <row r="2058" spans="1:2" x14ac:dyDescent="0.25">
      <c r="A2058" s="1">
        <v>2021.0416666666665</v>
      </c>
      <c r="B2058">
        <f t="shared" si="32"/>
        <v>-0.76489221307460342</v>
      </c>
    </row>
    <row r="2059" spans="1:2" x14ac:dyDescent="0.25">
      <c r="A2059" s="1">
        <v>2021.125</v>
      </c>
      <c r="B2059">
        <f t="shared" si="32"/>
        <v>-0.76167052106319821</v>
      </c>
    </row>
    <row r="2060" spans="1:2" x14ac:dyDescent="0.25">
      <c r="A2060" s="1">
        <v>2021.2083333333333</v>
      </c>
      <c r="B2060">
        <f t="shared" si="32"/>
        <v>-0.7584298888372667</v>
      </c>
    </row>
    <row r="2061" spans="1:2" x14ac:dyDescent="0.25">
      <c r="A2061" s="1">
        <v>2021.2916666666665</v>
      </c>
      <c r="B2061">
        <f t="shared" si="32"/>
        <v>-0.75517039698055333</v>
      </c>
    </row>
    <row r="2062" spans="1:2" x14ac:dyDescent="0.25">
      <c r="A2062" s="1">
        <v>2021.375</v>
      </c>
      <c r="B2062">
        <f t="shared" si="32"/>
        <v>-0.75189212654577853</v>
      </c>
    </row>
    <row r="2063" spans="1:2" x14ac:dyDescent="0.25">
      <c r="A2063" s="1">
        <v>2021.4583333333333</v>
      </c>
      <c r="B2063">
        <f t="shared" si="32"/>
        <v>-0.74859515905266139</v>
      </c>
    </row>
    <row r="2064" spans="1:2" x14ac:dyDescent="0.25">
      <c r="A2064" s="1">
        <v>2021.5416666666665</v>
      </c>
      <c r="B2064">
        <f t="shared" si="32"/>
        <v>-0.74527957648579801</v>
      </c>
    </row>
    <row r="2065" spans="1:2" x14ac:dyDescent="0.25">
      <c r="A2065" s="1">
        <v>2021.625</v>
      </c>
      <c r="B2065">
        <f t="shared" si="32"/>
        <v>-0.741945461292708</v>
      </c>
    </row>
    <row r="2066" spans="1:2" x14ac:dyDescent="0.25">
      <c r="A2066" s="1">
        <v>2021.7083333333333</v>
      </c>
      <c r="B2066">
        <f t="shared" si="32"/>
        <v>-0.7385928963817745</v>
      </c>
    </row>
    <row r="2067" spans="1:2" x14ac:dyDescent="0.25">
      <c r="A2067" s="1">
        <v>2021.7916666666665</v>
      </c>
      <c r="B2067">
        <f t="shared" si="32"/>
        <v>-0.73522196512013549</v>
      </c>
    </row>
    <row r="2068" spans="1:2" x14ac:dyDescent="0.25">
      <c r="A2068" s="1">
        <v>2021.875</v>
      </c>
      <c r="B2068">
        <f t="shared" si="32"/>
        <v>-0.73183275133163894</v>
      </c>
    </row>
    <row r="2069" spans="1:2" x14ac:dyDescent="0.25">
      <c r="A2069" s="1">
        <v>2021.9583333333333</v>
      </c>
      <c r="B2069">
        <f t="shared" si="32"/>
        <v>-0.72842533929478737</v>
      </c>
    </row>
    <row r="2070" spans="1:2" x14ac:dyDescent="0.25">
      <c r="A2070" s="1">
        <v>2022.0416666666665</v>
      </c>
      <c r="B2070">
        <f t="shared" si="32"/>
        <v>-0.72499981374058453</v>
      </c>
    </row>
    <row r="2071" spans="1:2" x14ac:dyDescent="0.25">
      <c r="A2071" s="1">
        <v>2022.125</v>
      </c>
      <c r="B2071">
        <f t="shared" si="32"/>
        <v>-0.72155625985045657</v>
      </c>
    </row>
    <row r="2072" spans="1:2" x14ac:dyDescent="0.25">
      <c r="A2072" s="1">
        <v>2022.2083333333333</v>
      </c>
      <c r="B2072">
        <f t="shared" si="32"/>
        <v>-0.7180947632541641</v>
      </c>
    </row>
    <row r="2073" spans="1:2" x14ac:dyDescent="0.25">
      <c r="A2073" s="1">
        <v>2022.2916666666665</v>
      </c>
      <c r="B2073">
        <f t="shared" si="32"/>
        <v>-0.71461541002761397</v>
      </c>
    </row>
    <row r="2074" spans="1:2" x14ac:dyDescent="0.25">
      <c r="A2074" s="1">
        <v>2022.375</v>
      </c>
      <c r="B2074">
        <f t="shared" si="32"/>
        <v>-0.71111828669075772</v>
      </c>
    </row>
    <row r="2075" spans="1:2" x14ac:dyDescent="0.25">
      <c r="A2075" s="1">
        <v>2022.4583333333333</v>
      </c>
      <c r="B2075">
        <f t="shared" si="32"/>
        <v>-0.70760348020543029</v>
      </c>
    </row>
    <row r="2076" spans="1:2" x14ac:dyDescent="0.25">
      <c r="A2076" s="1">
        <v>2022.5416666666665</v>
      </c>
      <c r="B2076">
        <f t="shared" si="32"/>
        <v>-0.70407107797318791</v>
      </c>
    </row>
    <row r="2077" spans="1:2" x14ac:dyDescent="0.25">
      <c r="A2077" s="1">
        <v>2022.625</v>
      </c>
      <c r="B2077">
        <f t="shared" si="32"/>
        <v>-0.70052116783312457</v>
      </c>
    </row>
    <row r="2078" spans="1:2" x14ac:dyDescent="0.25">
      <c r="A2078" s="1">
        <v>2022.7083333333333</v>
      </c>
      <c r="B2078">
        <f t="shared" si="32"/>
        <v>-0.69695383805972788</v>
      </c>
    </row>
    <row r="2079" spans="1:2" x14ac:dyDescent="0.25">
      <c r="A2079" s="1">
        <v>2022.7916666666665</v>
      </c>
      <c r="B2079">
        <f t="shared" si="32"/>
        <v>-0.69336917736062376</v>
      </c>
    </row>
    <row r="2080" spans="1:2" x14ac:dyDescent="0.25">
      <c r="A2080" s="1">
        <v>2022.875</v>
      </c>
      <c r="B2080">
        <f t="shared" si="32"/>
        <v>-0.68976727487440004</v>
      </c>
    </row>
    <row r="2081" spans="1:2" x14ac:dyDescent="0.25">
      <c r="A2081" s="1">
        <v>2022.9583333333333</v>
      </c>
      <c r="B2081">
        <f t="shared" si="32"/>
        <v>-0.68614822016842181</v>
      </c>
    </row>
    <row r="2082" spans="1:2" x14ac:dyDescent="0.25">
      <c r="A2082" s="1">
        <v>2023.0416666666665</v>
      </c>
      <c r="B2082">
        <f t="shared" si="32"/>
        <v>-0.68251210323654166</v>
      </c>
    </row>
    <row r="2083" spans="1:2" x14ac:dyDescent="0.25">
      <c r="A2083" s="1">
        <v>2023.125</v>
      </c>
      <c r="B2083">
        <f t="shared" si="32"/>
        <v>-0.67885901449689323</v>
      </c>
    </row>
    <row r="2084" spans="1:2" x14ac:dyDescent="0.25">
      <c r="A2084" s="1">
        <v>2023.2083333333333</v>
      </c>
      <c r="B2084">
        <f t="shared" si="32"/>
        <v>-0.675189044789684</v>
      </c>
    </row>
    <row r="2085" spans="1:2" x14ac:dyDescent="0.25">
      <c r="A2085" s="1">
        <v>2023.2916666666665</v>
      </c>
      <c r="B2085">
        <f t="shared" si="32"/>
        <v>-0.67150228537483281</v>
      </c>
    </row>
    <row r="2086" spans="1:2" x14ac:dyDescent="0.25">
      <c r="A2086" s="1">
        <v>2023.375</v>
      </c>
      <c r="B2086">
        <f t="shared" si="32"/>
        <v>-0.66779882792979339</v>
      </c>
    </row>
    <row r="2087" spans="1:2" x14ac:dyDescent="0.25">
      <c r="A2087" s="1">
        <v>2023.4583333333333</v>
      </c>
      <c r="B2087">
        <f t="shared" si="32"/>
        <v>-0.66407876454726555</v>
      </c>
    </row>
    <row r="2088" spans="1:2" x14ac:dyDescent="0.25">
      <c r="A2088" s="1">
        <v>2023.5416666666665</v>
      </c>
      <c r="B2088">
        <f t="shared" si="32"/>
        <v>-0.66034218773285192</v>
      </c>
    </row>
    <row r="2089" spans="1:2" x14ac:dyDescent="0.25">
      <c r="A2089" s="1">
        <v>2023.625</v>
      </c>
      <c r="B2089">
        <f t="shared" si="32"/>
        <v>-0.65658919040278918</v>
      </c>
    </row>
    <row r="2090" spans="1:2" x14ac:dyDescent="0.25">
      <c r="A2090" s="1">
        <v>2023.7083333333333</v>
      </c>
      <c r="B2090">
        <f t="shared" si="32"/>
        <v>-0.65281986588166951</v>
      </c>
    </row>
    <row r="2091" spans="1:2" x14ac:dyDescent="0.25">
      <c r="A2091" s="1">
        <v>2023.7916666666665</v>
      </c>
      <c r="B2091">
        <f t="shared" si="32"/>
        <v>-0.64903430790005623</v>
      </c>
    </row>
    <row r="2092" spans="1:2" x14ac:dyDescent="0.25">
      <c r="A2092" s="1">
        <v>2023.875</v>
      </c>
      <c r="B2092">
        <f t="shared" si="32"/>
        <v>-0.64523261059218473</v>
      </c>
    </row>
    <row r="2093" spans="1:2" x14ac:dyDescent="0.25">
      <c r="A2093" s="1">
        <v>2023.9583333333333</v>
      </c>
      <c r="B2093">
        <f t="shared" si="32"/>
        <v>-0.64141486849365403</v>
      </c>
    </row>
    <row r="2094" spans="1:2" x14ac:dyDescent="0.25">
      <c r="A2094" s="1">
        <v>2024.0416666666665</v>
      </c>
      <c r="B2094">
        <f t="shared" si="32"/>
        <v>-0.63758117653902247</v>
      </c>
    </row>
    <row r="2095" spans="1:2" x14ac:dyDescent="0.25">
      <c r="A2095" s="1">
        <v>2024.125</v>
      </c>
      <c r="B2095">
        <f t="shared" si="32"/>
        <v>-0.63373163005943545</v>
      </c>
    </row>
    <row r="2096" spans="1:2" x14ac:dyDescent="0.25">
      <c r="A2096" s="1">
        <v>2024.2083333333333</v>
      </c>
      <c r="B2096">
        <f t="shared" si="32"/>
        <v>-0.62986632478035309</v>
      </c>
    </row>
    <row r="2097" spans="1:2" x14ac:dyDescent="0.25">
      <c r="A2097" s="1">
        <v>2024.2916666666665</v>
      </c>
      <c r="B2097">
        <f t="shared" si="32"/>
        <v>-0.62598535681906087</v>
      </c>
    </row>
    <row r="2098" spans="1:2" x14ac:dyDescent="0.25">
      <c r="A2098" s="1">
        <v>2024.375</v>
      </c>
      <c r="B2098">
        <f t="shared" si="32"/>
        <v>-0.62208882268232302</v>
      </c>
    </row>
    <row r="2099" spans="1:2" x14ac:dyDescent="0.25">
      <c r="A2099" s="1">
        <v>2024.4583333333333</v>
      </c>
      <c r="B2099">
        <f t="shared" si="32"/>
        <v>-0.61817681926401591</v>
      </c>
    </row>
    <row r="2100" spans="1:2" x14ac:dyDescent="0.25">
      <c r="A2100" s="1">
        <v>2024.5416666666665</v>
      </c>
      <c r="B2100">
        <f t="shared" si="32"/>
        <v>-0.61424944384265245</v>
      </c>
    </row>
    <row r="2101" spans="1:2" x14ac:dyDescent="0.25">
      <c r="A2101" s="1">
        <v>2024.625</v>
      </c>
      <c r="B2101">
        <f t="shared" si="32"/>
        <v>-0.61030679407899591</v>
      </c>
    </row>
  </sheetData>
  <hyperlinks>
    <hyperlink ref="B2" r:id="rId1" xr:uid="{6F3B9BAD-67E3-407D-ACC5-59BD1E73AB51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F4377"/>
  <sheetViews>
    <sheetView tabSelected="1" workbookViewId="0">
      <selection activeCell="B6" sqref="B6"/>
    </sheetView>
  </sheetViews>
  <sheetFormatPr defaultRowHeight="15" x14ac:dyDescent="0.25"/>
  <sheetData>
    <row r="1" spans="1:6" x14ac:dyDescent="0.25">
      <c r="A1" t="s">
        <v>5</v>
      </c>
    </row>
    <row r="3" spans="1:6" x14ac:dyDescent="0.25">
      <c r="A3" s="2" t="s">
        <v>2</v>
      </c>
      <c r="B3" s="3">
        <v>1905</v>
      </c>
      <c r="C3" t="s">
        <v>3</v>
      </c>
      <c r="D3" s="3">
        <v>105</v>
      </c>
      <c r="E3" s="2" t="s">
        <v>1</v>
      </c>
      <c r="F3" s="3">
        <f>1/D3</f>
        <v>9.5238095238095247E-3</v>
      </c>
    </row>
    <row r="4" spans="1:6" x14ac:dyDescent="0.25">
      <c r="A4" t="s">
        <v>4</v>
      </c>
      <c r="B4">
        <v>4</v>
      </c>
    </row>
    <row r="5" spans="1:6" x14ac:dyDescent="0.25">
      <c r="A5" t="s">
        <v>0</v>
      </c>
      <c r="B5" t="s">
        <v>7</v>
      </c>
    </row>
    <row r="6" spans="1:6" x14ac:dyDescent="0.25">
      <c r="A6">
        <v>0</v>
      </c>
      <c r="B6">
        <f>COS(2*PI()*$F$3*A6-$B$4)</f>
        <v>-0.65364362086361194</v>
      </c>
    </row>
    <row r="7" spans="1:6" x14ac:dyDescent="0.25">
      <c r="A7">
        <v>1</v>
      </c>
      <c r="B7">
        <f>COS(2*PI()*$F$3*A7-$B$4)</f>
        <v>-0.69773361653949972</v>
      </c>
    </row>
    <row r="8" spans="1:6" x14ac:dyDescent="0.25">
      <c r="A8">
        <f>A7+1</f>
        <v>2</v>
      </c>
      <c r="B8">
        <f t="shared" ref="B8:B71" si="0">COS(2*PI()*$F$3*A8-$B$4)</f>
        <v>-0.73932590695479827</v>
      </c>
    </row>
    <row r="9" spans="1:6" x14ac:dyDescent="0.25">
      <c r="A9">
        <f t="shared" ref="A9:A72" si="1">A8+1</f>
        <v>3</v>
      </c>
      <c r="B9">
        <f t="shared" si="0"/>
        <v>-0.77827160250449579</v>
      </c>
    </row>
    <row r="10" spans="1:6" x14ac:dyDescent="0.25">
      <c r="A10">
        <f t="shared" si="1"/>
        <v>4</v>
      </c>
      <c r="B10">
        <f t="shared" si="0"/>
        <v>-0.81443128770631357</v>
      </c>
    </row>
    <row r="11" spans="1:6" x14ac:dyDescent="0.25">
      <c r="A11">
        <f t="shared" si="1"/>
        <v>5</v>
      </c>
      <c r="B11">
        <f t="shared" si="0"/>
        <v>-0.84767552027194981</v>
      </c>
    </row>
    <row r="12" spans="1:6" x14ac:dyDescent="0.25">
      <c r="A12">
        <f t="shared" si="1"/>
        <v>6</v>
      </c>
      <c r="B12">
        <f t="shared" si="0"/>
        <v>-0.87788529447687758</v>
      </c>
    </row>
    <row r="13" spans="1:6" x14ac:dyDescent="0.25">
      <c r="A13">
        <f t="shared" si="1"/>
        <v>7</v>
      </c>
      <c r="B13">
        <f t="shared" si="0"/>
        <v>-0.90495246716995092</v>
      </c>
    </row>
    <row r="14" spans="1:6" x14ac:dyDescent="0.25">
      <c r="A14">
        <f t="shared" si="1"/>
        <v>8</v>
      </c>
      <c r="B14">
        <f t="shared" si="0"/>
        <v>-0.92878014489781979</v>
      </c>
    </row>
    <row r="15" spans="1:6" x14ac:dyDescent="0.25">
      <c r="A15">
        <f t="shared" si="1"/>
        <v>9</v>
      </c>
      <c r="B15">
        <f t="shared" si="0"/>
        <v>-0.9492830307583463</v>
      </c>
    </row>
    <row r="16" spans="1:6" x14ac:dyDescent="0.25">
      <c r="A16">
        <f t="shared" si="1"/>
        <v>10</v>
      </c>
      <c r="B16">
        <f t="shared" si="0"/>
        <v>-0.96638772974137577</v>
      </c>
    </row>
    <row r="17" spans="1:2" x14ac:dyDescent="0.25">
      <c r="A17">
        <f t="shared" si="1"/>
        <v>11</v>
      </c>
      <c r="B17">
        <f t="shared" si="0"/>
        <v>-0.98003301146382504</v>
      </c>
    </row>
    <row r="18" spans="1:2" x14ac:dyDescent="0.25">
      <c r="A18">
        <f t="shared" si="1"/>
        <v>12</v>
      </c>
      <c r="B18">
        <f t="shared" si="0"/>
        <v>-0.99017002935856235</v>
      </c>
    </row>
    <row r="19" spans="1:2" x14ac:dyDescent="0.25">
      <c r="A19">
        <f t="shared" si="1"/>
        <v>13</v>
      </c>
      <c r="B19">
        <f t="shared" si="0"/>
        <v>-0.99676249553244023</v>
      </c>
    </row>
    <row r="20" spans="1:2" x14ac:dyDescent="0.25">
      <c r="A20">
        <f t="shared" si="1"/>
        <v>14</v>
      </c>
      <c r="B20">
        <f t="shared" si="0"/>
        <v>-0.99978681066753505</v>
      </c>
    </row>
    <row r="21" spans="1:2" x14ac:dyDescent="0.25">
      <c r="A21">
        <f t="shared" si="1"/>
        <v>15</v>
      </c>
      <c r="B21">
        <f t="shared" si="0"/>
        <v>-0.99923214850058029</v>
      </c>
    </row>
    <row r="22" spans="1:2" x14ac:dyDescent="0.25">
      <c r="A22">
        <f t="shared" si="1"/>
        <v>16</v>
      </c>
      <c r="B22">
        <f t="shared" si="0"/>
        <v>-0.99510049457817895</v>
      </c>
    </row>
    <row r="23" spans="1:2" x14ac:dyDescent="0.25">
      <c r="A23">
        <f t="shared" si="1"/>
        <v>17</v>
      </c>
      <c r="B23">
        <f t="shared" si="0"/>
        <v>-0.98740663914906257</v>
      </c>
    </row>
    <row r="24" spans="1:2" x14ac:dyDescent="0.25">
      <c r="A24">
        <f t="shared" si="1"/>
        <v>18</v>
      </c>
      <c r="B24">
        <f t="shared" si="0"/>
        <v>-0.9761781242188392</v>
      </c>
    </row>
    <row r="25" spans="1:2" x14ac:dyDescent="0.25">
      <c r="A25">
        <f t="shared" si="1"/>
        <v>19</v>
      </c>
      <c r="B25">
        <f t="shared" si="0"/>
        <v>-0.96145514495676077</v>
      </c>
    </row>
    <row r="26" spans="1:2" x14ac:dyDescent="0.25">
      <c r="A26">
        <f t="shared" si="1"/>
        <v>20</v>
      </c>
      <c r="B26">
        <f t="shared" si="0"/>
        <v>-0.94329040580745038</v>
      </c>
    </row>
    <row r="27" spans="1:2" x14ac:dyDescent="0.25">
      <c r="A27">
        <f t="shared" si="1"/>
        <v>21</v>
      </c>
      <c r="B27">
        <f t="shared" si="0"/>
        <v>-0.92174893182266859</v>
      </c>
    </row>
    <row r="28" spans="1:2" x14ac:dyDescent="0.25">
      <c r="A28">
        <f t="shared" si="1"/>
        <v>22</v>
      </c>
      <c r="B28">
        <f t="shared" si="0"/>
        <v>-0.89690783588850398</v>
      </c>
    </row>
    <row r="29" spans="1:2" x14ac:dyDescent="0.25">
      <c r="A29">
        <f t="shared" si="1"/>
        <v>23</v>
      </c>
      <c r="B29">
        <f t="shared" si="0"/>
        <v>-0.8688560426812556</v>
      </c>
    </row>
    <row r="30" spans="1:2" x14ac:dyDescent="0.25">
      <c r="A30">
        <f t="shared" si="1"/>
        <v>24</v>
      </c>
      <c r="B30">
        <f t="shared" si="0"/>
        <v>-0.83769397034017012</v>
      </c>
    </row>
    <row r="31" spans="1:2" x14ac:dyDescent="0.25">
      <c r="A31">
        <f t="shared" si="1"/>
        <v>25</v>
      </c>
      <c r="B31">
        <f t="shared" si="0"/>
        <v>-0.80353317099656518</v>
      </c>
    </row>
    <row r="32" spans="1:2" x14ac:dyDescent="0.25">
      <c r="A32">
        <f t="shared" si="1"/>
        <v>26</v>
      </c>
      <c r="B32">
        <f t="shared" si="0"/>
        <v>-0.76649593144615202</v>
      </c>
    </row>
    <row r="33" spans="1:2" x14ac:dyDescent="0.25">
      <c r="A33">
        <f t="shared" si="1"/>
        <v>27</v>
      </c>
      <c r="B33">
        <f t="shared" si="0"/>
        <v>-0.72671483539404391</v>
      </c>
    </row>
    <row r="34" spans="1:2" x14ac:dyDescent="0.25">
      <c r="A34">
        <f t="shared" si="1"/>
        <v>28</v>
      </c>
      <c r="B34">
        <f t="shared" si="0"/>
        <v>-0.68433228883950148</v>
      </c>
    </row>
    <row r="35" spans="1:2" x14ac:dyDescent="0.25">
      <c r="A35">
        <f t="shared" si="1"/>
        <v>29</v>
      </c>
      <c r="B35">
        <f t="shared" si="0"/>
        <v>-0.63950001029941594</v>
      </c>
    </row>
    <row r="36" spans="1:2" x14ac:dyDescent="0.25">
      <c r="A36">
        <f t="shared" si="1"/>
        <v>30</v>
      </c>
      <c r="B36">
        <f t="shared" si="0"/>
        <v>-0.59237848769539492</v>
      </c>
    </row>
    <row r="37" spans="1:2" x14ac:dyDescent="0.25">
      <c r="A37">
        <f t="shared" si="1"/>
        <v>31</v>
      </c>
      <c r="B37">
        <f t="shared" si="0"/>
        <v>-0.54313640384865336</v>
      </c>
    </row>
    <row r="38" spans="1:2" x14ac:dyDescent="0.25">
      <c r="A38">
        <f t="shared" si="1"/>
        <v>32</v>
      </c>
      <c r="B38">
        <f t="shared" si="0"/>
        <v>-0.4919500326392956</v>
      </c>
    </row>
    <row r="39" spans="1:2" x14ac:dyDescent="0.25">
      <c r="A39">
        <f t="shared" si="1"/>
        <v>33</v>
      </c>
      <c r="B39">
        <f t="shared" si="0"/>
        <v>-0.4390026079915727</v>
      </c>
    </row>
    <row r="40" spans="1:2" x14ac:dyDescent="0.25">
      <c r="A40">
        <f t="shared" si="1"/>
        <v>34</v>
      </c>
      <c r="B40">
        <f t="shared" si="0"/>
        <v>-0.38448366794398786</v>
      </c>
    </row>
    <row r="41" spans="1:2" x14ac:dyDescent="0.25">
      <c r="A41">
        <f t="shared" si="1"/>
        <v>35</v>
      </c>
      <c r="B41">
        <f t="shared" si="0"/>
        <v>-0.32858837615231312</v>
      </c>
    </row>
    <row r="42" spans="1:2" x14ac:dyDescent="0.25">
      <c r="A42">
        <f t="shared" si="1"/>
        <v>36</v>
      </c>
      <c r="B42">
        <f t="shared" si="0"/>
        <v>-0.27151682325435228</v>
      </c>
    </row>
    <row r="43" spans="1:2" x14ac:dyDescent="0.25">
      <c r="A43">
        <f t="shared" si="1"/>
        <v>37</v>
      </c>
      <c r="B43">
        <f t="shared" si="0"/>
        <v>-0.21347331059738686</v>
      </c>
    </row>
    <row r="44" spans="1:2" x14ac:dyDescent="0.25">
      <c r="A44">
        <f t="shared" si="1"/>
        <v>38</v>
      </c>
      <c r="B44">
        <f t="shared" si="0"/>
        <v>-0.15466561889237887</v>
      </c>
    </row>
    <row r="45" spans="1:2" x14ac:dyDescent="0.25">
      <c r="A45">
        <f t="shared" si="1"/>
        <v>39</v>
      </c>
      <c r="B45">
        <f t="shared" si="0"/>
        <v>-9.5304264412950715E-2</v>
      </c>
    </row>
    <row r="46" spans="1:2" x14ac:dyDescent="0.25">
      <c r="A46">
        <f t="shared" si="1"/>
        <v>40</v>
      </c>
      <c r="B46">
        <f t="shared" si="0"/>
        <v>-3.5601745401760844E-2</v>
      </c>
    </row>
    <row r="47" spans="1:2" x14ac:dyDescent="0.25">
      <c r="A47">
        <f t="shared" si="1"/>
        <v>41</v>
      </c>
      <c r="B47">
        <f t="shared" si="0"/>
        <v>2.4228218618051592E-2</v>
      </c>
    </row>
    <row r="48" spans="1:2" x14ac:dyDescent="0.25">
      <c r="A48">
        <f t="shared" si="1"/>
        <v>42</v>
      </c>
      <c r="B48">
        <f t="shared" si="0"/>
        <v>8.3971451903293068E-2</v>
      </c>
    </row>
    <row r="49" spans="1:2" x14ac:dyDescent="0.25">
      <c r="A49">
        <f t="shared" si="1"/>
        <v>43</v>
      </c>
      <c r="B49">
        <f t="shared" si="0"/>
        <v>0.14341408918429147</v>
      </c>
    </row>
    <row r="50" spans="1:2" x14ac:dyDescent="0.25">
      <c r="A50">
        <f t="shared" si="1"/>
        <v>44</v>
      </c>
      <c r="B50">
        <f t="shared" si="0"/>
        <v>0.20234334124705319</v>
      </c>
    </row>
    <row r="51" spans="1:2" x14ac:dyDescent="0.25">
      <c r="A51">
        <f t="shared" si="1"/>
        <v>45</v>
      </c>
      <c r="B51">
        <f t="shared" si="0"/>
        <v>0.26054825666342424</v>
      </c>
    </row>
    <row r="52" spans="1:2" x14ac:dyDescent="0.25">
      <c r="A52">
        <f t="shared" si="1"/>
        <v>46</v>
      </c>
      <c r="B52">
        <f t="shared" si="0"/>
        <v>0.31782047694245502</v>
      </c>
    </row>
    <row r="53" spans="1:2" x14ac:dyDescent="0.25">
      <c r="A53">
        <f t="shared" si="1"/>
        <v>47</v>
      </c>
      <c r="B53">
        <f t="shared" si="0"/>
        <v>0.37395498239971875</v>
      </c>
    </row>
    <row r="54" spans="1:2" x14ac:dyDescent="0.25">
      <c r="A54">
        <f t="shared" si="1"/>
        <v>48</v>
      </c>
      <c r="B54">
        <f t="shared" si="0"/>
        <v>0.42875082607457332</v>
      </c>
    </row>
    <row r="55" spans="1:2" x14ac:dyDescent="0.25">
      <c r="A55">
        <f t="shared" si="1"/>
        <v>49</v>
      </c>
      <c r="B55">
        <f t="shared" si="0"/>
        <v>0.4820118530681286</v>
      </c>
    </row>
    <row r="56" spans="1:2" x14ac:dyDescent="0.25">
      <c r="A56">
        <f t="shared" si="1"/>
        <v>50</v>
      </c>
      <c r="B56">
        <f t="shared" si="0"/>
        <v>0.53354740272687295</v>
      </c>
    </row>
    <row r="57" spans="1:2" x14ac:dyDescent="0.25">
      <c r="A57">
        <f t="shared" si="1"/>
        <v>51</v>
      </c>
      <c r="B57">
        <f t="shared" si="0"/>
        <v>0.58317299115833077</v>
      </c>
    </row>
    <row r="58" spans="1:2" x14ac:dyDescent="0.25">
      <c r="A58">
        <f t="shared" si="1"/>
        <v>52</v>
      </c>
      <c r="B58">
        <f t="shared" si="0"/>
        <v>0.6307109716355187</v>
      </c>
    </row>
    <row r="59" spans="1:2" x14ac:dyDescent="0.25">
      <c r="A59">
        <f t="shared" si="1"/>
        <v>53</v>
      </c>
      <c r="B59">
        <f t="shared" si="0"/>
        <v>0.67599117052612023</v>
      </c>
    </row>
    <row r="60" spans="1:2" x14ac:dyDescent="0.25">
      <c r="A60">
        <f t="shared" si="1"/>
        <v>54</v>
      </c>
      <c r="B60">
        <f t="shared" si="0"/>
        <v>0.71885149646992419</v>
      </c>
    </row>
    <row r="61" spans="1:2" x14ac:dyDescent="0.25">
      <c r="A61">
        <f t="shared" si="1"/>
        <v>55</v>
      </c>
      <c r="B61">
        <f t="shared" si="0"/>
        <v>0.75913852062382736</v>
      </c>
    </row>
    <row r="62" spans="1:2" x14ac:dyDescent="0.25">
      <c r="A62">
        <f t="shared" si="1"/>
        <v>56</v>
      </c>
      <c r="B62">
        <f t="shared" si="0"/>
        <v>0.79670802589727019</v>
      </c>
    </row>
    <row r="63" spans="1:2" x14ac:dyDescent="0.25">
      <c r="A63">
        <f t="shared" si="1"/>
        <v>57</v>
      </c>
      <c r="B63">
        <f t="shared" si="0"/>
        <v>0.8314255232119927</v>
      </c>
    </row>
    <row r="64" spans="1:2" x14ac:dyDescent="0.25">
      <c r="A64">
        <f t="shared" si="1"/>
        <v>58</v>
      </c>
      <c r="B64">
        <f t="shared" si="0"/>
        <v>0.8631667329380307</v>
      </c>
    </row>
    <row r="65" spans="1:2" x14ac:dyDescent="0.25">
      <c r="A65">
        <f t="shared" si="1"/>
        <v>59</v>
      </c>
      <c r="B65">
        <f t="shared" si="0"/>
        <v>0.89181802978253455</v>
      </c>
    </row>
    <row r="66" spans="1:2" x14ac:dyDescent="0.25">
      <c r="A66">
        <f t="shared" si="1"/>
        <v>60</v>
      </c>
      <c r="B66">
        <f t="shared" si="0"/>
        <v>0.9172768495388286</v>
      </c>
    </row>
    <row r="67" spans="1:2" x14ac:dyDescent="0.25">
      <c r="A67">
        <f t="shared" si="1"/>
        <v>61</v>
      </c>
      <c r="B67">
        <f t="shared" si="0"/>
        <v>0.93945205623965233</v>
      </c>
    </row>
    <row r="68" spans="1:2" x14ac:dyDescent="0.25">
      <c r="A68">
        <f t="shared" si="1"/>
        <v>62</v>
      </c>
      <c r="B68">
        <f t="shared" si="0"/>
        <v>0.95826426840026924</v>
      </c>
    </row>
    <row r="69" spans="1:2" x14ac:dyDescent="0.25">
      <c r="A69">
        <f t="shared" si="1"/>
        <v>63</v>
      </c>
      <c r="B69">
        <f t="shared" si="0"/>
        <v>0.97364614318358078</v>
      </c>
    </row>
    <row r="70" spans="1:2" x14ac:dyDescent="0.25">
      <c r="A70">
        <f t="shared" si="1"/>
        <v>64</v>
      </c>
      <c r="B70">
        <f t="shared" si="0"/>
        <v>0.98554261747000482</v>
      </c>
    </row>
    <row r="71" spans="1:2" x14ac:dyDescent="0.25">
      <c r="A71">
        <f t="shared" si="1"/>
        <v>65</v>
      </c>
      <c r="B71">
        <f t="shared" si="0"/>
        <v>0.99391110496915303</v>
      </c>
    </row>
    <row r="72" spans="1:2" x14ac:dyDescent="0.25">
      <c r="A72">
        <f t="shared" si="1"/>
        <v>66</v>
      </c>
      <c r="B72">
        <f t="shared" ref="B72:B135" si="2">COS(2*PI()*$F$3*A72-$B$4)</f>
        <v>0.99872164866769764</v>
      </c>
    </row>
    <row r="73" spans="1:2" x14ac:dyDescent="0.25">
      <c r="A73">
        <f t="shared" ref="A73:A136" si="3">A72+1</f>
        <v>67</v>
      </c>
      <c r="B73">
        <f t="shared" si="2"/>
        <v>0.9999570280677047</v>
      </c>
    </row>
    <row r="74" spans="1:2" x14ac:dyDescent="0.25">
      <c r="A74">
        <f t="shared" si="3"/>
        <v>68</v>
      </c>
      <c r="B74">
        <f t="shared" si="2"/>
        <v>0.9976128208315469</v>
      </c>
    </row>
    <row r="75" spans="1:2" x14ac:dyDescent="0.25">
      <c r="A75">
        <f t="shared" si="3"/>
        <v>69</v>
      </c>
      <c r="B75">
        <f t="shared" si="2"/>
        <v>0.99169741861272498</v>
      </c>
    </row>
    <row r="76" spans="1:2" x14ac:dyDescent="0.25">
      <c r="A76">
        <f t="shared" si="3"/>
        <v>70</v>
      </c>
      <c r="B76">
        <f t="shared" si="2"/>
        <v>0.98223199701592523</v>
      </c>
    </row>
    <row r="77" spans="1:2" x14ac:dyDescent="0.25">
      <c r="A77">
        <f t="shared" si="3"/>
        <v>71</v>
      </c>
      <c r="B77">
        <f t="shared" si="2"/>
        <v>0.96925043979385184</v>
      </c>
    </row>
    <row r="78" spans="1:2" x14ac:dyDescent="0.25">
      <c r="A78">
        <f t="shared" si="3"/>
        <v>72</v>
      </c>
      <c r="B78">
        <f t="shared" si="2"/>
        <v>0.95279921755218533</v>
      </c>
    </row>
    <row r="79" spans="1:2" x14ac:dyDescent="0.25">
      <c r="A79">
        <f t="shared" si="3"/>
        <v>73</v>
      </c>
      <c r="B79">
        <f t="shared" si="2"/>
        <v>0.93293722139687474</v>
      </c>
    </row>
    <row r="80" spans="1:2" x14ac:dyDescent="0.25">
      <c r="A80">
        <f t="shared" si="3"/>
        <v>74</v>
      </c>
      <c r="B80">
        <f t="shared" si="2"/>
        <v>0.90973555211926405</v>
      </c>
    </row>
    <row r="81" spans="1:2" x14ac:dyDescent="0.25">
      <c r="A81">
        <f t="shared" si="3"/>
        <v>75</v>
      </c>
      <c r="B81">
        <f t="shared" si="2"/>
        <v>0.8832772656737109</v>
      </c>
    </row>
    <row r="82" spans="1:2" x14ac:dyDescent="0.25">
      <c r="A82">
        <f t="shared" si="3"/>
        <v>76</v>
      </c>
      <c r="B82">
        <f t="shared" si="2"/>
        <v>0.853657075858826</v>
      </c>
    </row>
    <row r="83" spans="1:2" x14ac:dyDescent="0.25">
      <c r="A83">
        <f t="shared" si="3"/>
        <v>77</v>
      </c>
      <c r="B83">
        <f t="shared" si="2"/>
        <v>0.82098101526665757</v>
      </c>
    </row>
    <row r="84" spans="1:2" x14ac:dyDescent="0.25">
      <c r="A84">
        <f t="shared" si="3"/>
        <v>78</v>
      </c>
      <c r="B84">
        <f t="shared" si="2"/>
        <v>0.78536605571352847</v>
      </c>
    </row>
    <row r="85" spans="1:2" x14ac:dyDescent="0.25">
      <c r="A85">
        <f t="shared" si="3"/>
        <v>79</v>
      </c>
      <c r="B85">
        <f t="shared" si="2"/>
        <v>0.74693968951129308</v>
      </c>
    </row>
    <row r="86" spans="1:2" x14ac:dyDescent="0.25">
      <c r="A86">
        <f t="shared" si="3"/>
        <v>80</v>
      </c>
      <c r="B86">
        <f t="shared" si="2"/>
        <v>0.70583947307795136</v>
      </c>
    </row>
    <row r="87" spans="1:2" x14ac:dyDescent="0.25">
      <c r="A87">
        <f t="shared" si="3"/>
        <v>81</v>
      </c>
      <c r="B87">
        <f t="shared" si="2"/>
        <v>0.66221253452137019</v>
      </c>
    </row>
    <row r="88" spans="1:2" x14ac:dyDescent="0.25">
      <c r="A88">
        <f t="shared" si="3"/>
        <v>82</v>
      </c>
      <c r="B88">
        <f t="shared" si="2"/>
        <v>0.61621504695884344</v>
      </c>
    </row>
    <row r="89" spans="1:2" x14ac:dyDescent="0.25">
      <c r="A89">
        <f t="shared" si="3"/>
        <v>83</v>
      </c>
      <c r="B89">
        <f t="shared" si="2"/>
        <v>0.56801166945786674</v>
      </c>
    </row>
    <row r="90" spans="1:2" x14ac:dyDescent="0.25">
      <c r="A90">
        <f t="shared" si="3"/>
        <v>84</v>
      </c>
      <c r="B90">
        <f t="shared" si="2"/>
        <v>0.51777495759940673</v>
      </c>
    </row>
    <row r="91" spans="1:2" x14ac:dyDescent="0.25">
      <c r="A91">
        <f t="shared" si="3"/>
        <v>85</v>
      </c>
      <c r="B91">
        <f t="shared" si="2"/>
        <v>0.46568474577370711</v>
      </c>
    </row>
    <row r="92" spans="1:2" x14ac:dyDescent="0.25">
      <c r="A92">
        <f t="shared" si="3"/>
        <v>86</v>
      </c>
      <c r="B92">
        <f t="shared" si="2"/>
        <v>0.41192750341984796</v>
      </c>
    </row>
    <row r="93" spans="1:2" x14ac:dyDescent="0.25">
      <c r="A93">
        <f t="shared" si="3"/>
        <v>87</v>
      </c>
      <c r="B93">
        <f t="shared" si="2"/>
        <v>0.35669566751354409</v>
      </c>
    </row>
    <row r="94" spans="1:2" x14ac:dyDescent="0.25">
      <c r="A94">
        <f t="shared" si="3"/>
        <v>88</v>
      </c>
      <c r="B94">
        <f t="shared" si="2"/>
        <v>0.30018695369271875</v>
      </c>
    </row>
    <row r="95" spans="1:2" x14ac:dyDescent="0.25">
      <c r="A95">
        <f t="shared" si="3"/>
        <v>89</v>
      </c>
      <c r="B95">
        <f t="shared" si="2"/>
        <v>0.24260364848683649</v>
      </c>
    </row>
    <row r="96" spans="1:2" x14ac:dyDescent="0.25">
      <c r="A96">
        <f t="shared" si="3"/>
        <v>90</v>
      </c>
      <c r="B96">
        <f t="shared" si="2"/>
        <v>0.18415188518362338</v>
      </c>
    </row>
    <row r="97" spans="1:2" x14ac:dyDescent="0.25">
      <c r="A97">
        <f t="shared" si="3"/>
        <v>91</v>
      </c>
      <c r="B97">
        <f t="shared" si="2"/>
        <v>0.12504090592539815</v>
      </c>
    </row>
    <row r="98" spans="1:2" x14ac:dyDescent="0.25">
      <c r="A98">
        <f t="shared" si="3"/>
        <v>92</v>
      </c>
      <c r="B98">
        <f t="shared" si="2"/>
        <v>6.5482312676511223E-2</v>
      </c>
    </row>
    <row r="99" spans="1:2" x14ac:dyDescent="0.25">
      <c r="A99">
        <f t="shared" si="3"/>
        <v>93</v>
      </c>
      <c r="B99">
        <f t="shared" si="2"/>
        <v>5.6893097432251889E-3</v>
      </c>
    </row>
    <row r="100" spans="1:2" x14ac:dyDescent="0.25">
      <c r="A100">
        <f t="shared" si="3"/>
        <v>94</v>
      </c>
      <c r="B100">
        <f t="shared" si="2"/>
        <v>-5.41240594423648E-2</v>
      </c>
    </row>
    <row r="101" spans="1:2" x14ac:dyDescent="0.25">
      <c r="A101">
        <f t="shared" si="3"/>
        <v>95</v>
      </c>
      <c r="B101">
        <f t="shared" si="2"/>
        <v>-0.11374367854226346</v>
      </c>
    </row>
    <row r="102" spans="1:2" x14ac:dyDescent="0.25">
      <c r="A102">
        <f t="shared" si="3"/>
        <v>96</v>
      </c>
      <c r="B102">
        <f t="shared" si="2"/>
        <v>-0.17295612479349992</v>
      </c>
    </row>
    <row r="103" spans="1:2" x14ac:dyDescent="0.25">
      <c r="A103">
        <f t="shared" si="3"/>
        <v>97</v>
      </c>
      <c r="B103">
        <f t="shared" si="2"/>
        <v>-0.23154943300622571</v>
      </c>
    </row>
    <row r="104" spans="1:2" x14ac:dyDescent="0.25">
      <c r="A104">
        <f t="shared" si="3"/>
        <v>98</v>
      </c>
      <c r="B104">
        <f t="shared" si="2"/>
        <v>-0.28931385434407936</v>
      </c>
    </row>
    <row r="105" spans="1:2" x14ac:dyDescent="0.25">
      <c r="A105">
        <f t="shared" si="3"/>
        <v>99</v>
      </c>
      <c r="B105">
        <f t="shared" si="2"/>
        <v>-0.34604260717058843</v>
      </c>
    </row>
    <row r="106" spans="1:2" x14ac:dyDescent="0.25">
      <c r="A106">
        <f t="shared" si="3"/>
        <v>100</v>
      </c>
      <c r="B106">
        <f t="shared" si="2"/>
        <v>-0.40153261727375844</v>
      </c>
    </row>
    <row r="107" spans="1:2" x14ac:dyDescent="0.25">
      <c r="A107">
        <f t="shared" si="3"/>
        <v>101</v>
      </c>
      <c r="B107">
        <f t="shared" si="2"/>
        <v>-0.45558524481904428</v>
      </c>
    </row>
    <row r="108" spans="1:2" x14ac:dyDescent="0.25">
      <c r="A108">
        <f t="shared" si="3"/>
        <v>102</v>
      </c>
      <c r="B108">
        <f t="shared" si="2"/>
        <v>-0.50800699542840866</v>
      </c>
    </row>
    <row r="109" spans="1:2" x14ac:dyDescent="0.25">
      <c r="A109">
        <f t="shared" si="3"/>
        <v>103</v>
      </c>
      <c r="B109">
        <f t="shared" si="2"/>
        <v>-0.55861021283997458</v>
      </c>
    </row>
    <row r="110" spans="1:2" x14ac:dyDescent="0.25">
      <c r="A110">
        <f t="shared" si="3"/>
        <v>104</v>
      </c>
      <c r="B110">
        <f t="shared" si="2"/>
        <v>-0.60721375066873706</v>
      </c>
    </row>
    <row r="111" spans="1:2" x14ac:dyDescent="0.25">
      <c r="A111">
        <f t="shared" si="3"/>
        <v>105</v>
      </c>
      <c r="B111">
        <f t="shared" si="2"/>
        <v>-0.65364362086361172</v>
      </c>
    </row>
    <row r="112" spans="1:2" x14ac:dyDescent="0.25">
      <c r="A112">
        <f t="shared" si="3"/>
        <v>106</v>
      </c>
      <c r="B112">
        <f t="shared" si="2"/>
        <v>-0.69773361653949995</v>
      </c>
    </row>
    <row r="113" spans="1:2" x14ac:dyDescent="0.25">
      <c r="A113">
        <f t="shared" si="3"/>
        <v>107</v>
      </c>
      <c r="B113">
        <f t="shared" si="2"/>
        <v>-0.73932590695479838</v>
      </c>
    </row>
    <row r="114" spans="1:2" x14ac:dyDescent="0.25">
      <c r="A114">
        <f t="shared" si="3"/>
        <v>108</v>
      </c>
      <c r="B114">
        <f t="shared" si="2"/>
        <v>-0.77827160250449567</v>
      </c>
    </row>
    <row r="115" spans="1:2" x14ac:dyDescent="0.25">
      <c r="A115">
        <f t="shared" si="3"/>
        <v>109</v>
      </c>
      <c r="B115">
        <f t="shared" si="2"/>
        <v>-0.81443128770631368</v>
      </c>
    </row>
    <row r="116" spans="1:2" x14ac:dyDescent="0.25">
      <c r="A116">
        <f t="shared" si="3"/>
        <v>110</v>
      </c>
      <c r="B116">
        <f t="shared" si="2"/>
        <v>-0.84767552027194992</v>
      </c>
    </row>
    <row r="117" spans="1:2" x14ac:dyDescent="0.25">
      <c r="A117">
        <f t="shared" si="3"/>
        <v>111</v>
      </c>
      <c r="B117">
        <f t="shared" si="2"/>
        <v>-0.87788529447687746</v>
      </c>
    </row>
    <row r="118" spans="1:2" x14ac:dyDescent="0.25">
      <c r="A118">
        <f t="shared" si="3"/>
        <v>112</v>
      </c>
      <c r="B118">
        <f t="shared" si="2"/>
        <v>-0.90495246716995092</v>
      </c>
    </row>
    <row r="119" spans="1:2" x14ac:dyDescent="0.25">
      <c r="A119">
        <f t="shared" si="3"/>
        <v>113</v>
      </c>
      <c r="B119">
        <f t="shared" si="2"/>
        <v>-0.92878014489781979</v>
      </c>
    </row>
    <row r="120" spans="1:2" x14ac:dyDescent="0.25">
      <c r="A120">
        <f t="shared" si="3"/>
        <v>114</v>
      </c>
      <c r="B120">
        <f t="shared" si="2"/>
        <v>-0.94928303075834619</v>
      </c>
    </row>
    <row r="121" spans="1:2" x14ac:dyDescent="0.25">
      <c r="A121">
        <f t="shared" si="3"/>
        <v>115</v>
      </c>
      <c r="B121">
        <f t="shared" si="2"/>
        <v>-0.96638772974137588</v>
      </c>
    </row>
    <row r="122" spans="1:2" x14ac:dyDescent="0.25">
      <c r="A122">
        <f t="shared" si="3"/>
        <v>116</v>
      </c>
      <c r="B122">
        <f t="shared" si="2"/>
        <v>-0.98003301146382504</v>
      </c>
    </row>
    <row r="123" spans="1:2" x14ac:dyDescent="0.25">
      <c r="A123">
        <f t="shared" si="3"/>
        <v>117</v>
      </c>
      <c r="B123">
        <f t="shared" si="2"/>
        <v>-0.99017002935856224</v>
      </c>
    </row>
    <row r="124" spans="1:2" x14ac:dyDescent="0.25">
      <c r="A124">
        <f t="shared" si="3"/>
        <v>118</v>
      </c>
      <c r="B124">
        <f t="shared" si="2"/>
        <v>-0.99676249553244023</v>
      </c>
    </row>
    <row r="125" spans="1:2" x14ac:dyDescent="0.25">
      <c r="A125">
        <f t="shared" si="3"/>
        <v>119</v>
      </c>
      <c r="B125">
        <f t="shared" si="2"/>
        <v>-0.99978681066753505</v>
      </c>
    </row>
    <row r="126" spans="1:2" x14ac:dyDescent="0.25">
      <c r="A126">
        <f t="shared" si="3"/>
        <v>120</v>
      </c>
      <c r="B126">
        <f t="shared" si="2"/>
        <v>-0.99923214850058029</v>
      </c>
    </row>
    <row r="127" spans="1:2" x14ac:dyDescent="0.25">
      <c r="A127">
        <f t="shared" si="3"/>
        <v>121</v>
      </c>
      <c r="B127">
        <f t="shared" si="2"/>
        <v>-0.99510049457817895</v>
      </c>
    </row>
    <row r="128" spans="1:2" x14ac:dyDescent="0.25">
      <c r="A128">
        <f t="shared" si="3"/>
        <v>122</v>
      </c>
      <c r="B128">
        <f t="shared" si="2"/>
        <v>-0.98740663914906268</v>
      </c>
    </row>
    <row r="129" spans="1:2" x14ac:dyDescent="0.25">
      <c r="A129">
        <f t="shared" si="3"/>
        <v>123</v>
      </c>
      <c r="B129">
        <f t="shared" si="2"/>
        <v>-0.9761781242188392</v>
      </c>
    </row>
    <row r="130" spans="1:2" x14ac:dyDescent="0.25">
      <c r="A130">
        <f t="shared" si="3"/>
        <v>124</v>
      </c>
      <c r="B130">
        <f t="shared" si="2"/>
        <v>-0.96145514495676077</v>
      </c>
    </row>
    <row r="131" spans="1:2" x14ac:dyDescent="0.25">
      <c r="A131">
        <f t="shared" si="3"/>
        <v>125</v>
      </c>
      <c r="B131">
        <f t="shared" si="2"/>
        <v>-0.94329040580745049</v>
      </c>
    </row>
    <row r="132" spans="1:2" x14ac:dyDescent="0.25">
      <c r="A132">
        <f t="shared" si="3"/>
        <v>126</v>
      </c>
      <c r="B132">
        <f t="shared" si="2"/>
        <v>-0.9217489318226687</v>
      </c>
    </row>
    <row r="133" spans="1:2" x14ac:dyDescent="0.25">
      <c r="A133">
        <f t="shared" si="3"/>
        <v>127</v>
      </c>
      <c r="B133">
        <f t="shared" si="2"/>
        <v>-0.89690783588850387</v>
      </c>
    </row>
    <row r="134" spans="1:2" x14ac:dyDescent="0.25">
      <c r="A134">
        <f t="shared" si="3"/>
        <v>128</v>
      </c>
      <c r="B134">
        <f t="shared" si="2"/>
        <v>-0.86885604268125571</v>
      </c>
    </row>
    <row r="135" spans="1:2" x14ac:dyDescent="0.25">
      <c r="A135">
        <f t="shared" si="3"/>
        <v>129</v>
      </c>
      <c r="B135">
        <f t="shared" si="2"/>
        <v>-0.83769397034017024</v>
      </c>
    </row>
    <row r="136" spans="1:2" x14ac:dyDescent="0.25">
      <c r="A136">
        <f t="shared" si="3"/>
        <v>130</v>
      </c>
      <c r="B136">
        <f t="shared" ref="B136:B199" si="4">COS(2*PI()*$F$3*A136-$B$4)</f>
        <v>-0.80353317099656507</v>
      </c>
    </row>
    <row r="137" spans="1:2" x14ac:dyDescent="0.25">
      <c r="A137">
        <f t="shared" ref="A137:A200" si="5">A136+1</f>
        <v>131</v>
      </c>
      <c r="B137">
        <f t="shared" si="4"/>
        <v>-0.76649593144615213</v>
      </c>
    </row>
    <row r="138" spans="1:2" x14ac:dyDescent="0.25">
      <c r="A138">
        <f t="shared" si="5"/>
        <v>132</v>
      </c>
      <c r="B138">
        <f t="shared" si="4"/>
        <v>-0.72671483539404413</v>
      </c>
    </row>
    <row r="139" spans="1:2" x14ac:dyDescent="0.25">
      <c r="A139">
        <f t="shared" si="5"/>
        <v>133</v>
      </c>
      <c r="B139">
        <f t="shared" si="4"/>
        <v>-0.68433228883950137</v>
      </c>
    </row>
    <row r="140" spans="1:2" x14ac:dyDescent="0.25">
      <c r="A140">
        <f t="shared" si="5"/>
        <v>134</v>
      </c>
      <c r="B140">
        <f t="shared" si="4"/>
        <v>-0.6395000102994155</v>
      </c>
    </row>
    <row r="141" spans="1:2" x14ac:dyDescent="0.25">
      <c r="A141">
        <f t="shared" si="5"/>
        <v>135</v>
      </c>
      <c r="B141">
        <f t="shared" si="4"/>
        <v>-0.59237848769539514</v>
      </c>
    </row>
    <row r="142" spans="1:2" x14ac:dyDescent="0.25">
      <c r="A142">
        <f t="shared" si="5"/>
        <v>136</v>
      </c>
      <c r="B142">
        <f t="shared" si="4"/>
        <v>-0.54313640384865314</v>
      </c>
    </row>
    <row r="143" spans="1:2" x14ac:dyDescent="0.25">
      <c r="A143">
        <f t="shared" si="5"/>
        <v>137</v>
      </c>
      <c r="B143">
        <f t="shared" si="4"/>
        <v>-0.49195003263929504</v>
      </c>
    </row>
    <row r="144" spans="1:2" x14ac:dyDescent="0.25">
      <c r="A144">
        <f t="shared" si="5"/>
        <v>138</v>
      </c>
      <c r="B144">
        <f t="shared" si="4"/>
        <v>-0.43900260799157292</v>
      </c>
    </row>
    <row r="145" spans="1:2" x14ac:dyDescent="0.25">
      <c r="A145">
        <f t="shared" si="5"/>
        <v>139</v>
      </c>
      <c r="B145">
        <f t="shared" si="4"/>
        <v>-0.38448366794398769</v>
      </c>
    </row>
    <row r="146" spans="1:2" x14ac:dyDescent="0.25">
      <c r="A146">
        <f t="shared" si="5"/>
        <v>140</v>
      </c>
      <c r="B146">
        <f t="shared" si="4"/>
        <v>-0.32858837615231251</v>
      </c>
    </row>
    <row r="147" spans="1:2" x14ac:dyDescent="0.25">
      <c r="A147">
        <f t="shared" si="5"/>
        <v>141</v>
      </c>
      <c r="B147">
        <f t="shared" si="4"/>
        <v>-0.27151682325435256</v>
      </c>
    </row>
    <row r="148" spans="1:2" x14ac:dyDescent="0.25">
      <c r="A148">
        <f t="shared" si="5"/>
        <v>142</v>
      </c>
      <c r="B148">
        <f t="shared" si="4"/>
        <v>-0.21347331059738667</v>
      </c>
    </row>
    <row r="149" spans="1:2" x14ac:dyDescent="0.25">
      <c r="A149">
        <f t="shared" si="5"/>
        <v>143</v>
      </c>
      <c r="B149">
        <f t="shared" si="4"/>
        <v>-0.15466561889237823</v>
      </c>
    </row>
    <row r="150" spans="1:2" x14ac:dyDescent="0.25">
      <c r="A150">
        <f t="shared" si="5"/>
        <v>144</v>
      </c>
      <c r="B150">
        <f t="shared" si="4"/>
        <v>-9.5304264412950951E-2</v>
      </c>
    </row>
    <row r="151" spans="1:2" x14ac:dyDescent="0.25">
      <c r="A151">
        <f t="shared" si="5"/>
        <v>145</v>
      </c>
      <c r="B151">
        <f t="shared" si="4"/>
        <v>-3.5601745401760643E-2</v>
      </c>
    </row>
    <row r="152" spans="1:2" x14ac:dyDescent="0.25">
      <c r="A152">
        <f t="shared" si="5"/>
        <v>146</v>
      </c>
      <c r="B152">
        <f t="shared" si="4"/>
        <v>2.4228218618052234E-2</v>
      </c>
    </row>
    <row r="153" spans="1:2" x14ac:dyDescent="0.25">
      <c r="A153">
        <f t="shared" si="5"/>
        <v>147</v>
      </c>
      <c r="B153">
        <f t="shared" si="4"/>
        <v>8.3971451903292832E-2</v>
      </c>
    </row>
    <row r="154" spans="1:2" x14ac:dyDescent="0.25">
      <c r="A154">
        <f t="shared" si="5"/>
        <v>148</v>
      </c>
      <c r="B154">
        <f t="shared" si="4"/>
        <v>0.14341408918429166</v>
      </c>
    </row>
    <row r="155" spans="1:2" x14ac:dyDescent="0.25">
      <c r="A155">
        <f t="shared" si="5"/>
        <v>149</v>
      </c>
      <c r="B155">
        <f t="shared" si="4"/>
        <v>0.2023433412470538</v>
      </c>
    </row>
    <row r="156" spans="1:2" x14ac:dyDescent="0.25">
      <c r="A156">
        <f t="shared" si="5"/>
        <v>150</v>
      </c>
      <c r="B156">
        <f t="shared" si="4"/>
        <v>0.26054825666342402</v>
      </c>
    </row>
    <row r="157" spans="1:2" x14ac:dyDescent="0.25">
      <c r="A157">
        <f t="shared" si="5"/>
        <v>151</v>
      </c>
      <c r="B157">
        <f t="shared" si="4"/>
        <v>0.31782047694245519</v>
      </c>
    </row>
    <row r="158" spans="1:2" x14ac:dyDescent="0.25">
      <c r="A158">
        <f t="shared" si="5"/>
        <v>152</v>
      </c>
      <c r="B158">
        <f t="shared" si="4"/>
        <v>0.37395498239971936</v>
      </c>
    </row>
    <row r="159" spans="1:2" x14ac:dyDescent="0.25">
      <c r="A159">
        <f t="shared" si="5"/>
        <v>153</v>
      </c>
      <c r="B159">
        <f t="shared" si="4"/>
        <v>0.4287508260745731</v>
      </c>
    </row>
    <row r="160" spans="1:2" x14ac:dyDescent="0.25">
      <c r="A160">
        <f t="shared" si="5"/>
        <v>154</v>
      </c>
      <c r="B160">
        <f t="shared" si="4"/>
        <v>0.48201185306812877</v>
      </c>
    </row>
    <row r="161" spans="1:2" x14ac:dyDescent="0.25">
      <c r="A161">
        <f t="shared" si="5"/>
        <v>155</v>
      </c>
      <c r="B161">
        <f t="shared" si="4"/>
        <v>0.53354740272687351</v>
      </c>
    </row>
    <row r="162" spans="1:2" x14ac:dyDescent="0.25">
      <c r="A162">
        <f t="shared" si="5"/>
        <v>156</v>
      </c>
      <c r="B162">
        <f t="shared" si="4"/>
        <v>0.58317299115833066</v>
      </c>
    </row>
    <row r="163" spans="1:2" x14ac:dyDescent="0.25">
      <c r="A163">
        <f t="shared" si="5"/>
        <v>157</v>
      </c>
      <c r="B163">
        <f t="shared" si="4"/>
        <v>0.63071097163551892</v>
      </c>
    </row>
    <row r="164" spans="1:2" x14ac:dyDescent="0.25">
      <c r="A164">
        <f t="shared" si="5"/>
        <v>158</v>
      </c>
      <c r="B164">
        <f t="shared" si="4"/>
        <v>0.67599117052612068</v>
      </c>
    </row>
    <row r="165" spans="1:2" x14ac:dyDescent="0.25">
      <c r="A165">
        <f t="shared" si="5"/>
        <v>159</v>
      </c>
      <c r="B165">
        <f t="shared" si="4"/>
        <v>0.71885149646992397</v>
      </c>
    </row>
    <row r="166" spans="1:2" x14ac:dyDescent="0.25">
      <c r="A166">
        <f t="shared" si="5"/>
        <v>160</v>
      </c>
      <c r="B166">
        <f t="shared" si="4"/>
        <v>0.75913852062382747</v>
      </c>
    </row>
    <row r="167" spans="1:2" x14ac:dyDescent="0.25">
      <c r="A167">
        <f t="shared" si="5"/>
        <v>161</v>
      </c>
      <c r="B167">
        <f t="shared" si="4"/>
        <v>0.79670802589727052</v>
      </c>
    </row>
    <row r="168" spans="1:2" x14ac:dyDescent="0.25">
      <c r="A168">
        <f t="shared" si="5"/>
        <v>162</v>
      </c>
      <c r="B168">
        <f t="shared" si="4"/>
        <v>0.83142552321199259</v>
      </c>
    </row>
    <row r="169" spans="1:2" x14ac:dyDescent="0.25">
      <c r="A169">
        <f t="shared" si="5"/>
        <v>163</v>
      </c>
      <c r="B169">
        <f t="shared" si="4"/>
        <v>0.86316673293803081</v>
      </c>
    </row>
    <row r="170" spans="1:2" x14ac:dyDescent="0.25">
      <c r="A170">
        <f t="shared" si="5"/>
        <v>164</v>
      </c>
      <c r="B170">
        <f t="shared" si="4"/>
        <v>0.89181802978253488</v>
      </c>
    </row>
    <row r="171" spans="1:2" x14ac:dyDescent="0.25">
      <c r="A171">
        <f t="shared" si="5"/>
        <v>165</v>
      </c>
      <c r="B171">
        <f t="shared" si="4"/>
        <v>0.91727684953882849</v>
      </c>
    </row>
    <row r="172" spans="1:2" x14ac:dyDescent="0.25">
      <c r="A172">
        <f t="shared" si="5"/>
        <v>166</v>
      </c>
      <c r="B172">
        <f t="shared" si="4"/>
        <v>0.93945205623965233</v>
      </c>
    </row>
    <row r="173" spans="1:2" x14ac:dyDescent="0.25">
      <c r="A173">
        <f t="shared" si="5"/>
        <v>167</v>
      </c>
      <c r="B173">
        <f t="shared" si="4"/>
        <v>0.95826426840026946</v>
      </c>
    </row>
    <row r="174" spans="1:2" x14ac:dyDescent="0.25">
      <c r="A174">
        <f t="shared" si="5"/>
        <v>168</v>
      </c>
      <c r="B174">
        <f t="shared" si="4"/>
        <v>0.97364614318358067</v>
      </c>
    </row>
    <row r="175" spans="1:2" x14ac:dyDescent="0.25">
      <c r="A175">
        <f t="shared" si="5"/>
        <v>169</v>
      </c>
      <c r="B175">
        <f t="shared" si="4"/>
        <v>0.98554261747000482</v>
      </c>
    </row>
    <row r="176" spans="1:2" x14ac:dyDescent="0.25">
      <c r="A176">
        <f t="shared" si="5"/>
        <v>170</v>
      </c>
      <c r="B176">
        <f t="shared" si="4"/>
        <v>0.99391110496915303</v>
      </c>
    </row>
    <row r="177" spans="1:2" x14ac:dyDescent="0.25">
      <c r="A177">
        <f t="shared" si="5"/>
        <v>171</v>
      </c>
      <c r="B177">
        <f t="shared" si="4"/>
        <v>0.99872164866769764</v>
      </c>
    </row>
    <row r="178" spans="1:2" x14ac:dyDescent="0.25">
      <c r="A178">
        <f t="shared" si="5"/>
        <v>172</v>
      </c>
      <c r="B178">
        <f t="shared" si="4"/>
        <v>0.9999570280677047</v>
      </c>
    </row>
    <row r="179" spans="1:2" x14ac:dyDescent="0.25">
      <c r="A179">
        <f t="shared" si="5"/>
        <v>173</v>
      </c>
      <c r="B179">
        <f t="shared" si="4"/>
        <v>0.9976128208315469</v>
      </c>
    </row>
    <row r="180" spans="1:2" x14ac:dyDescent="0.25">
      <c r="A180">
        <f t="shared" si="5"/>
        <v>174</v>
      </c>
      <c r="B180">
        <f t="shared" si="4"/>
        <v>0.99169741861272498</v>
      </c>
    </row>
    <row r="181" spans="1:2" x14ac:dyDescent="0.25">
      <c r="A181">
        <f t="shared" si="5"/>
        <v>175</v>
      </c>
      <c r="B181">
        <f t="shared" si="4"/>
        <v>0.98223199701592523</v>
      </c>
    </row>
    <row r="182" spans="1:2" x14ac:dyDescent="0.25">
      <c r="A182">
        <f t="shared" si="5"/>
        <v>176</v>
      </c>
      <c r="B182">
        <f t="shared" si="4"/>
        <v>0.96925043979385173</v>
      </c>
    </row>
    <row r="183" spans="1:2" x14ac:dyDescent="0.25">
      <c r="A183">
        <f t="shared" si="5"/>
        <v>177</v>
      </c>
      <c r="B183">
        <f t="shared" si="4"/>
        <v>0.95279921755218533</v>
      </c>
    </row>
    <row r="184" spans="1:2" x14ac:dyDescent="0.25">
      <c r="A184">
        <f t="shared" si="5"/>
        <v>178</v>
      </c>
      <c r="B184">
        <f t="shared" si="4"/>
        <v>0.93293722139687474</v>
      </c>
    </row>
    <row r="185" spans="1:2" x14ac:dyDescent="0.25">
      <c r="A185">
        <f t="shared" si="5"/>
        <v>179</v>
      </c>
      <c r="B185">
        <f t="shared" si="4"/>
        <v>0.90973555211926382</v>
      </c>
    </row>
    <row r="186" spans="1:2" x14ac:dyDescent="0.25">
      <c r="A186">
        <f t="shared" si="5"/>
        <v>180</v>
      </c>
      <c r="B186">
        <f t="shared" si="4"/>
        <v>0.88327726567371101</v>
      </c>
    </row>
    <row r="187" spans="1:2" x14ac:dyDescent="0.25">
      <c r="A187">
        <f t="shared" si="5"/>
        <v>181</v>
      </c>
      <c r="B187">
        <f t="shared" si="4"/>
        <v>0.85365707585882611</v>
      </c>
    </row>
    <row r="188" spans="1:2" x14ac:dyDescent="0.25">
      <c r="A188">
        <f t="shared" si="5"/>
        <v>182</v>
      </c>
      <c r="B188">
        <f t="shared" si="4"/>
        <v>0.82098101526665723</v>
      </c>
    </row>
    <row r="189" spans="1:2" x14ac:dyDescent="0.25">
      <c r="A189">
        <f t="shared" si="5"/>
        <v>183</v>
      </c>
      <c r="B189">
        <f t="shared" si="4"/>
        <v>0.78536605571352869</v>
      </c>
    </row>
    <row r="190" spans="1:2" x14ac:dyDescent="0.25">
      <c r="A190">
        <f t="shared" si="5"/>
        <v>184</v>
      </c>
      <c r="B190">
        <f t="shared" si="4"/>
        <v>0.74693968951129319</v>
      </c>
    </row>
    <row r="191" spans="1:2" x14ac:dyDescent="0.25">
      <c r="A191">
        <f t="shared" si="5"/>
        <v>185</v>
      </c>
      <c r="B191">
        <f t="shared" si="4"/>
        <v>0.70583947307795081</v>
      </c>
    </row>
    <row r="192" spans="1:2" x14ac:dyDescent="0.25">
      <c r="A192">
        <f t="shared" si="5"/>
        <v>186</v>
      </c>
      <c r="B192">
        <f t="shared" si="4"/>
        <v>0.6622125345213703</v>
      </c>
    </row>
    <row r="193" spans="1:2" x14ac:dyDescent="0.25">
      <c r="A193">
        <f t="shared" si="5"/>
        <v>187</v>
      </c>
      <c r="B193">
        <f t="shared" si="4"/>
        <v>0.61621504695884366</v>
      </c>
    </row>
    <row r="194" spans="1:2" x14ac:dyDescent="0.25">
      <c r="A194">
        <f t="shared" si="5"/>
        <v>188</v>
      </c>
      <c r="B194">
        <f t="shared" si="4"/>
        <v>0.56801166945786619</v>
      </c>
    </row>
    <row r="195" spans="1:2" x14ac:dyDescent="0.25">
      <c r="A195">
        <f t="shared" si="5"/>
        <v>189</v>
      </c>
      <c r="B195">
        <f t="shared" si="4"/>
        <v>0.51777495759940695</v>
      </c>
    </row>
    <row r="196" spans="1:2" x14ac:dyDescent="0.25">
      <c r="A196">
        <f t="shared" si="5"/>
        <v>190</v>
      </c>
      <c r="B196">
        <f t="shared" si="4"/>
        <v>0.46568474577370733</v>
      </c>
    </row>
    <row r="197" spans="1:2" x14ac:dyDescent="0.25">
      <c r="A197">
        <f t="shared" si="5"/>
        <v>191</v>
      </c>
      <c r="B197">
        <f t="shared" si="4"/>
        <v>0.41192750341984741</v>
      </c>
    </row>
    <row r="198" spans="1:2" x14ac:dyDescent="0.25">
      <c r="A198">
        <f t="shared" si="5"/>
        <v>192</v>
      </c>
      <c r="B198">
        <f t="shared" si="4"/>
        <v>0.35669566751354431</v>
      </c>
    </row>
    <row r="199" spans="1:2" x14ac:dyDescent="0.25">
      <c r="A199">
        <f t="shared" si="5"/>
        <v>193</v>
      </c>
      <c r="B199">
        <f t="shared" si="4"/>
        <v>0.30018695369271897</v>
      </c>
    </row>
    <row r="200" spans="1:2" x14ac:dyDescent="0.25">
      <c r="A200">
        <f t="shared" si="5"/>
        <v>194</v>
      </c>
      <c r="B200">
        <f t="shared" ref="B200:B263" si="6">COS(2*PI()*$F$3*A200-$B$4)</f>
        <v>0.24260364848683588</v>
      </c>
    </row>
    <row r="201" spans="1:2" x14ac:dyDescent="0.25">
      <c r="A201">
        <f t="shared" ref="A201:A264" si="7">A200+1</f>
        <v>195</v>
      </c>
      <c r="B201">
        <f t="shared" si="6"/>
        <v>0.18415188518362363</v>
      </c>
    </row>
    <row r="202" spans="1:2" x14ac:dyDescent="0.25">
      <c r="A202">
        <f t="shared" si="7"/>
        <v>196</v>
      </c>
      <c r="B202">
        <f t="shared" si="6"/>
        <v>0.1250409059253984</v>
      </c>
    </row>
    <row r="203" spans="1:2" x14ac:dyDescent="0.25">
      <c r="A203">
        <f t="shared" si="7"/>
        <v>197</v>
      </c>
      <c r="B203">
        <f t="shared" si="6"/>
        <v>6.5482312676510585E-2</v>
      </c>
    </row>
    <row r="204" spans="1:2" x14ac:dyDescent="0.25">
      <c r="A204">
        <f t="shared" si="7"/>
        <v>198</v>
      </c>
      <c r="B204">
        <f t="shared" si="6"/>
        <v>5.6893097432254335E-3</v>
      </c>
    </row>
    <row r="205" spans="1:2" x14ac:dyDescent="0.25">
      <c r="A205">
        <f t="shared" si="7"/>
        <v>199</v>
      </c>
      <c r="B205">
        <f t="shared" si="6"/>
        <v>-5.4124059442364557E-2</v>
      </c>
    </row>
    <row r="206" spans="1:2" x14ac:dyDescent="0.25">
      <c r="A206">
        <f t="shared" si="7"/>
        <v>200</v>
      </c>
      <c r="B206">
        <f t="shared" si="6"/>
        <v>-0.1137436785422641</v>
      </c>
    </row>
    <row r="207" spans="1:2" x14ac:dyDescent="0.25">
      <c r="A207">
        <f t="shared" si="7"/>
        <v>201</v>
      </c>
      <c r="B207">
        <f t="shared" si="6"/>
        <v>-0.17295612479349967</v>
      </c>
    </row>
    <row r="208" spans="1:2" x14ac:dyDescent="0.25">
      <c r="A208">
        <f t="shared" si="7"/>
        <v>202</v>
      </c>
      <c r="B208">
        <f t="shared" si="6"/>
        <v>-0.23154943300622546</v>
      </c>
    </row>
    <row r="209" spans="1:2" x14ac:dyDescent="0.25">
      <c r="A209">
        <f t="shared" si="7"/>
        <v>203</v>
      </c>
      <c r="B209">
        <f t="shared" si="6"/>
        <v>-0.28931385434407997</v>
      </c>
    </row>
    <row r="210" spans="1:2" x14ac:dyDescent="0.25">
      <c r="A210">
        <f t="shared" si="7"/>
        <v>204</v>
      </c>
      <c r="B210">
        <f t="shared" si="6"/>
        <v>-0.34604260717058821</v>
      </c>
    </row>
    <row r="211" spans="1:2" x14ac:dyDescent="0.25">
      <c r="A211">
        <f t="shared" si="7"/>
        <v>205</v>
      </c>
      <c r="B211">
        <f t="shared" si="6"/>
        <v>-0.40153261727375822</v>
      </c>
    </row>
    <row r="212" spans="1:2" x14ac:dyDescent="0.25">
      <c r="A212">
        <f t="shared" si="7"/>
        <v>206</v>
      </c>
      <c r="B212">
        <f t="shared" si="6"/>
        <v>-0.45558524481904483</v>
      </c>
    </row>
    <row r="213" spans="1:2" x14ac:dyDescent="0.25">
      <c r="A213">
        <f t="shared" si="7"/>
        <v>207</v>
      </c>
      <c r="B213">
        <f t="shared" si="6"/>
        <v>-0.50800699542840844</v>
      </c>
    </row>
    <row r="214" spans="1:2" x14ac:dyDescent="0.25">
      <c r="A214">
        <f t="shared" si="7"/>
        <v>208</v>
      </c>
      <c r="B214">
        <f t="shared" si="6"/>
        <v>-0.55861021283997447</v>
      </c>
    </row>
    <row r="215" spans="1:2" x14ac:dyDescent="0.25">
      <c r="A215">
        <f t="shared" si="7"/>
        <v>209</v>
      </c>
      <c r="B215">
        <f t="shared" si="6"/>
        <v>-0.60721375066873751</v>
      </c>
    </row>
    <row r="216" spans="1:2" x14ac:dyDescent="0.25">
      <c r="A216">
        <f t="shared" si="7"/>
        <v>210</v>
      </c>
      <c r="B216">
        <f t="shared" si="6"/>
        <v>-0.6536436208636115</v>
      </c>
    </row>
    <row r="217" spans="1:2" x14ac:dyDescent="0.25">
      <c r="A217">
        <f t="shared" si="7"/>
        <v>211</v>
      </c>
      <c r="B217">
        <f t="shared" si="6"/>
        <v>-0.69773361653949972</v>
      </c>
    </row>
    <row r="218" spans="1:2" x14ac:dyDescent="0.25">
      <c r="A218">
        <f t="shared" si="7"/>
        <v>212</v>
      </c>
      <c r="B218">
        <f t="shared" si="6"/>
        <v>-0.73932590695479883</v>
      </c>
    </row>
    <row r="219" spans="1:2" x14ac:dyDescent="0.25">
      <c r="A219">
        <f t="shared" si="7"/>
        <v>213</v>
      </c>
      <c r="B219">
        <f t="shared" si="6"/>
        <v>-0.77827160250449545</v>
      </c>
    </row>
    <row r="220" spans="1:2" x14ac:dyDescent="0.25">
      <c r="A220">
        <f t="shared" si="7"/>
        <v>214</v>
      </c>
      <c r="B220">
        <f t="shared" si="6"/>
        <v>-0.81443128770631357</v>
      </c>
    </row>
    <row r="221" spans="1:2" x14ac:dyDescent="0.25">
      <c r="A221">
        <f t="shared" si="7"/>
        <v>215</v>
      </c>
      <c r="B221">
        <f t="shared" si="6"/>
        <v>-0.84767552027195026</v>
      </c>
    </row>
    <row r="222" spans="1:2" x14ac:dyDescent="0.25">
      <c r="A222">
        <f t="shared" si="7"/>
        <v>216</v>
      </c>
      <c r="B222">
        <f t="shared" si="6"/>
        <v>-0.87788529447687735</v>
      </c>
    </row>
    <row r="223" spans="1:2" x14ac:dyDescent="0.25">
      <c r="A223">
        <f t="shared" si="7"/>
        <v>217</v>
      </c>
      <c r="B223">
        <f t="shared" si="6"/>
        <v>-0.90495246716995081</v>
      </c>
    </row>
    <row r="224" spans="1:2" x14ac:dyDescent="0.25">
      <c r="A224">
        <f t="shared" si="7"/>
        <v>218</v>
      </c>
      <c r="B224">
        <f t="shared" si="6"/>
        <v>-0.92878014489782001</v>
      </c>
    </row>
    <row r="225" spans="1:2" x14ac:dyDescent="0.25">
      <c r="A225">
        <f t="shared" si="7"/>
        <v>219</v>
      </c>
      <c r="B225">
        <f t="shared" si="6"/>
        <v>-0.94928303075834608</v>
      </c>
    </row>
    <row r="226" spans="1:2" x14ac:dyDescent="0.25">
      <c r="A226">
        <f t="shared" si="7"/>
        <v>220</v>
      </c>
      <c r="B226">
        <f t="shared" si="6"/>
        <v>-0.96638772974137577</v>
      </c>
    </row>
    <row r="227" spans="1:2" x14ac:dyDescent="0.25">
      <c r="A227">
        <f t="shared" si="7"/>
        <v>221</v>
      </c>
      <c r="B227">
        <f t="shared" si="6"/>
        <v>-0.98003301146382515</v>
      </c>
    </row>
    <row r="228" spans="1:2" x14ac:dyDescent="0.25">
      <c r="A228">
        <f t="shared" si="7"/>
        <v>222</v>
      </c>
      <c r="B228">
        <f t="shared" si="6"/>
        <v>-0.99017002935856224</v>
      </c>
    </row>
    <row r="229" spans="1:2" x14ac:dyDescent="0.25">
      <c r="A229">
        <f t="shared" si="7"/>
        <v>223</v>
      </c>
      <c r="B229">
        <f t="shared" si="6"/>
        <v>-0.99676249553244023</v>
      </c>
    </row>
    <row r="230" spans="1:2" x14ac:dyDescent="0.25">
      <c r="A230">
        <f t="shared" si="7"/>
        <v>224</v>
      </c>
      <c r="B230">
        <f t="shared" si="6"/>
        <v>-0.99978681066753505</v>
      </c>
    </row>
    <row r="231" spans="1:2" x14ac:dyDescent="0.25">
      <c r="A231">
        <f t="shared" si="7"/>
        <v>225</v>
      </c>
      <c r="B231">
        <f t="shared" si="6"/>
        <v>-0.99923214850058029</v>
      </c>
    </row>
    <row r="232" spans="1:2" x14ac:dyDescent="0.25">
      <c r="A232">
        <f t="shared" si="7"/>
        <v>226</v>
      </c>
      <c r="B232">
        <f t="shared" si="6"/>
        <v>-0.99510049457817895</v>
      </c>
    </row>
    <row r="233" spans="1:2" x14ac:dyDescent="0.25">
      <c r="A233">
        <f t="shared" si="7"/>
        <v>227</v>
      </c>
      <c r="B233">
        <f t="shared" si="6"/>
        <v>-0.98740663914906257</v>
      </c>
    </row>
    <row r="234" spans="1:2" x14ac:dyDescent="0.25">
      <c r="A234">
        <f t="shared" si="7"/>
        <v>228</v>
      </c>
      <c r="B234">
        <f t="shared" si="6"/>
        <v>-0.97617812421883932</v>
      </c>
    </row>
    <row r="235" spans="1:2" x14ac:dyDescent="0.25">
      <c r="A235">
        <f t="shared" si="7"/>
        <v>229</v>
      </c>
      <c r="B235">
        <f t="shared" si="6"/>
        <v>-0.96145514495676077</v>
      </c>
    </row>
    <row r="236" spans="1:2" x14ac:dyDescent="0.25">
      <c r="A236">
        <f t="shared" si="7"/>
        <v>230</v>
      </c>
      <c r="B236">
        <f t="shared" si="6"/>
        <v>-0.94329040580745027</v>
      </c>
    </row>
    <row r="237" spans="1:2" x14ac:dyDescent="0.25">
      <c r="A237">
        <f t="shared" si="7"/>
        <v>231</v>
      </c>
      <c r="B237">
        <f t="shared" si="6"/>
        <v>-0.92174893182266882</v>
      </c>
    </row>
    <row r="238" spans="1:2" x14ac:dyDescent="0.25">
      <c r="A238">
        <f t="shared" si="7"/>
        <v>232</v>
      </c>
      <c r="B238">
        <f t="shared" si="6"/>
        <v>-0.89690783588850398</v>
      </c>
    </row>
    <row r="239" spans="1:2" x14ac:dyDescent="0.25">
      <c r="A239">
        <f t="shared" si="7"/>
        <v>233</v>
      </c>
      <c r="B239">
        <f t="shared" si="6"/>
        <v>-0.86885604268125538</v>
      </c>
    </row>
    <row r="240" spans="1:2" x14ac:dyDescent="0.25">
      <c r="A240">
        <f t="shared" si="7"/>
        <v>234</v>
      </c>
      <c r="B240">
        <f t="shared" si="6"/>
        <v>-0.83769397034017035</v>
      </c>
    </row>
    <row r="241" spans="1:2" x14ac:dyDescent="0.25">
      <c r="A241">
        <f t="shared" si="7"/>
        <v>235</v>
      </c>
      <c r="B241">
        <f t="shared" si="6"/>
        <v>-0.80353317099656518</v>
      </c>
    </row>
    <row r="242" spans="1:2" x14ac:dyDescent="0.25">
      <c r="A242">
        <f t="shared" si="7"/>
        <v>236</v>
      </c>
      <c r="B242">
        <f t="shared" si="6"/>
        <v>-0.7664959314461518</v>
      </c>
    </row>
    <row r="243" spans="1:2" x14ac:dyDescent="0.25">
      <c r="A243">
        <f t="shared" si="7"/>
        <v>237</v>
      </c>
      <c r="B243">
        <f t="shared" si="6"/>
        <v>-0.72671483539404425</v>
      </c>
    </row>
    <row r="244" spans="1:2" x14ac:dyDescent="0.25">
      <c r="A244">
        <f t="shared" si="7"/>
        <v>238</v>
      </c>
      <c r="B244">
        <f t="shared" si="6"/>
        <v>-0.68433228883950148</v>
      </c>
    </row>
    <row r="245" spans="1:2" x14ac:dyDescent="0.25">
      <c r="A245">
        <f t="shared" si="7"/>
        <v>239</v>
      </c>
      <c r="B245">
        <f t="shared" si="6"/>
        <v>-0.63950001029941572</v>
      </c>
    </row>
    <row r="246" spans="1:2" x14ac:dyDescent="0.25">
      <c r="A246">
        <f t="shared" si="7"/>
        <v>240</v>
      </c>
      <c r="B246">
        <f t="shared" si="6"/>
        <v>-0.59237848769539525</v>
      </c>
    </row>
    <row r="247" spans="1:2" x14ac:dyDescent="0.25">
      <c r="A247">
        <f t="shared" si="7"/>
        <v>241</v>
      </c>
      <c r="B247">
        <f t="shared" si="6"/>
        <v>-0.54313640384865336</v>
      </c>
    </row>
    <row r="248" spans="1:2" x14ac:dyDescent="0.25">
      <c r="A248">
        <f t="shared" si="7"/>
        <v>242</v>
      </c>
      <c r="B248">
        <f t="shared" si="6"/>
        <v>-0.49195003263929526</v>
      </c>
    </row>
    <row r="249" spans="1:2" x14ac:dyDescent="0.25">
      <c r="A249">
        <f t="shared" si="7"/>
        <v>243</v>
      </c>
      <c r="B249">
        <f t="shared" si="6"/>
        <v>-0.43900260799157315</v>
      </c>
    </row>
    <row r="250" spans="1:2" x14ac:dyDescent="0.25">
      <c r="A250">
        <f t="shared" si="7"/>
        <v>244</v>
      </c>
      <c r="B250">
        <f t="shared" si="6"/>
        <v>-0.38448366794398792</v>
      </c>
    </row>
    <row r="251" spans="1:2" x14ac:dyDescent="0.25">
      <c r="A251">
        <f t="shared" si="7"/>
        <v>245</v>
      </c>
      <c r="B251">
        <f t="shared" si="6"/>
        <v>-0.32858837615231279</v>
      </c>
    </row>
    <row r="252" spans="1:2" x14ac:dyDescent="0.25">
      <c r="A252">
        <f t="shared" si="7"/>
        <v>246</v>
      </c>
      <c r="B252">
        <f t="shared" si="6"/>
        <v>-0.27151682325435278</v>
      </c>
    </row>
    <row r="253" spans="1:2" x14ac:dyDescent="0.25">
      <c r="A253">
        <f t="shared" si="7"/>
        <v>247</v>
      </c>
      <c r="B253">
        <f t="shared" si="6"/>
        <v>-0.21347331059738692</v>
      </c>
    </row>
    <row r="254" spans="1:2" x14ac:dyDescent="0.25">
      <c r="A254">
        <f t="shared" si="7"/>
        <v>248</v>
      </c>
      <c r="B254">
        <f t="shared" si="6"/>
        <v>-0.15466561889237845</v>
      </c>
    </row>
    <row r="255" spans="1:2" x14ac:dyDescent="0.25">
      <c r="A255">
        <f t="shared" si="7"/>
        <v>249</v>
      </c>
      <c r="B255">
        <f t="shared" si="6"/>
        <v>-9.5304264412951201E-2</v>
      </c>
    </row>
    <row r="256" spans="1:2" x14ac:dyDescent="0.25">
      <c r="A256">
        <f t="shared" si="7"/>
        <v>250</v>
      </c>
      <c r="B256">
        <f t="shared" si="6"/>
        <v>-3.5601745401760893E-2</v>
      </c>
    </row>
    <row r="257" spans="1:2" x14ac:dyDescent="0.25">
      <c r="A257">
        <f t="shared" si="7"/>
        <v>251</v>
      </c>
      <c r="B257">
        <f t="shared" si="6"/>
        <v>2.4228218618051987E-2</v>
      </c>
    </row>
    <row r="258" spans="1:2" x14ac:dyDescent="0.25">
      <c r="A258">
        <f t="shared" si="7"/>
        <v>252</v>
      </c>
      <c r="B258">
        <f t="shared" si="6"/>
        <v>8.3971451903292582E-2</v>
      </c>
    </row>
    <row r="259" spans="1:2" x14ac:dyDescent="0.25">
      <c r="A259">
        <f t="shared" si="7"/>
        <v>253</v>
      </c>
      <c r="B259">
        <f t="shared" si="6"/>
        <v>0.14341408918429141</v>
      </c>
    </row>
    <row r="260" spans="1:2" x14ac:dyDescent="0.25">
      <c r="A260">
        <f t="shared" si="7"/>
        <v>254</v>
      </c>
      <c r="B260">
        <f t="shared" si="6"/>
        <v>0.20234334124705358</v>
      </c>
    </row>
    <row r="261" spans="1:2" x14ac:dyDescent="0.25">
      <c r="A261">
        <f t="shared" si="7"/>
        <v>255</v>
      </c>
      <c r="B261">
        <f t="shared" si="6"/>
        <v>0.26054825666342379</v>
      </c>
    </row>
    <row r="262" spans="1:2" x14ac:dyDescent="0.25">
      <c r="A262">
        <f t="shared" si="7"/>
        <v>256</v>
      </c>
      <c r="B262">
        <f t="shared" si="6"/>
        <v>0.31782047694245497</v>
      </c>
    </row>
    <row r="263" spans="1:2" x14ac:dyDescent="0.25">
      <c r="A263">
        <f t="shared" si="7"/>
        <v>257</v>
      </c>
      <c r="B263">
        <f t="shared" si="6"/>
        <v>0.37395498239971914</v>
      </c>
    </row>
    <row r="264" spans="1:2" x14ac:dyDescent="0.25">
      <c r="A264">
        <f t="shared" si="7"/>
        <v>258</v>
      </c>
      <c r="B264">
        <f t="shared" ref="B264:B327" si="8">COS(2*PI()*$F$3*A264-$B$4)</f>
        <v>0.42875082607457288</v>
      </c>
    </row>
    <row r="265" spans="1:2" x14ac:dyDescent="0.25">
      <c r="A265">
        <f t="shared" ref="A265:A328" si="9">A264+1</f>
        <v>259</v>
      </c>
      <c r="B265">
        <f t="shared" si="8"/>
        <v>0.48201185306812855</v>
      </c>
    </row>
    <row r="266" spans="1:2" x14ac:dyDescent="0.25">
      <c r="A266">
        <f t="shared" si="9"/>
        <v>260</v>
      </c>
      <c r="B266">
        <f t="shared" si="8"/>
        <v>0.53354740272687329</v>
      </c>
    </row>
    <row r="267" spans="1:2" x14ac:dyDescent="0.25">
      <c r="A267">
        <f t="shared" si="9"/>
        <v>261</v>
      </c>
      <c r="B267">
        <f t="shared" si="8"/>
        <v>0.58317299115833043</v>
      </c>
    </row>
    <row r="268" spans="1:2" x14ac:dyDescent="0.25">
      <c r="A268">
        <f t="shared" si="9"/>
        <v>262</v>
      </c>
      <c r="B268">
        <f t="shared" si="8"/>
        <v>0.6307109716355187</v>
      </c>
    </row>
    <row r="269" spans="1:2" x14ac:dyDescent="0.25">
      <c r="A269">
        <f t="shared" si="9"/>
        <v>263</v>
      </c>
      <c r="B269">
        <f t="shared" si="8"/>
        <v>0.67599117052612046</v>
      </c>
    </row>
    <row r="270" spans="1:2" x14ac:dyDescent="0.25">
      <c r="A270">
        <f t="shared" si="9"/>
        <v>264</v>
      </c>
      <c r="B270">
        <f t="shared" si="8"/>
        <v>0.71885149646992386</v>
      </c>
    </row>
    <row r="271" spans="1:2" x14ac:dyDescent="0.25">
      <c r="A271">
        <f t="shared" si="9"/>
        <v>265</v>
      </c>
      <c r="B271">
        <f t="shared" si="8"/>
        <v>0.75913852062382725</v>
      </c>
    </row>
    <row r="272" spans="1:2" x14ac:dyDescent="0.25">
      <c r="A272">
        <f t="shared" si="9"/>
        <v>266</v>
      </c>
      <c r="B272">
        <f t="shared" si="8"/>
        <v>0.79670802589727041</v>
      </c>
    </row>
    <row r="273" spans="1:2" x14ac:dyDescent="0.25">
      <c r="A273">
        <f t="shared" si="9"/>
        <v>267</v>
      </c>
      <c r="B273">
        <f t="shared" si="8"/>
        <v>0.83142552321199237</v>
      </c>
    </row>
    <row r="274" spans="1:2" x14ac:dyDescent="0.25">
      <c r="A274">
        <f t="shared" si="9"/>
        <v>268</v>
      </c>
      <c r="B274">
        <f t="shared" si="8"/>
        <v>0.86316673293803159</v>
      </c>
    </row>
    <row r="275" spans="1:2" x14ac:dyDescent="0.25">
      <c r="A275">
        <f t="shared" si="9"/>
        <v>269</v>
      </c>
      <c r="B275">
        <f t="shared" si="8"/>
        <v>0.89181802978253477</v>
      </c>
    </row>
    <row r="276" spans="1:2" x14ac:dyDescent="0.25">
      <c r="A276">
        <f t="shared" si="9"/>
        <v>270</v>
      </c>
      <c r="B276">
        <f t="shared" si="8"/>
        <v>0.91727684953882838</v>
      </c>
    </row>
    <row r="277" spans="1:2" x14ac:dyDescent="0.25">
      <c r="A277">
        <f t="shared" si="9"/>
        <v>271</v>
      </c>
      <c r="B277">
        <f t="shared" si="8"/>
        <v>0.93945205623965289</v>
      </c>
    </row>
    <row r="278" spans="1:2" x14ac:dyDescent="0.25">
      <c r="A278">
        <f t="shared" si="9"/>
        <v>272</v>
      </c>
      <c r="B278">
        <f t="shared" si="8"/>
        <v>0.95826426840026935</v>
      </c>
    </row>
    <row r="279" spans="1:2" x14ac:dyDescent="0.25">
      <c r="A279">
        <f t="shared" si="9"/>
        <v>273</v>
      </c>
      <c r="B279">
        <f t="shared" si="8"/>
        <v>0.97364614318358067</v>
      </c>
    </row>
    <row r="280" spans="1:2" x14ac:dyDescent="0.25">
      <c r="A280">
        <f t="shared" si="9"/>
        <v>274</v>
      </c>
      <c r="B280">
        <f t="shared" si="8"/>
        <v>0.98554261747000516</v>
      </c>
    </row>
    <row r="281" spans="1:2" x14ac:dyDescent="0.25">
      <c r="A281">
        <f t="shared" si="9"/>
        <v>275</v>
      </c>
      <c r="B281">
        <f t="shared" si="8"/>
        <v>0.99391110496915303</v>
      </c>
    </row>
    <row r="282" spans="1:2" x14ac:dyDescent="0.25">
      <c r="A282">
        <f t="shared" si="9"/>
        <v>276</v>
      </c>
      <c r="B282">
        <f t="shared" si="8"/>
        <v>0.99872164866769753</v>
      </c>
    </row>
    <row r="283" spans="1:2" x14ac:dyDescent="0.25">
      <c r="A283">
        <f t="shared" si="9"/>
        <v>277</v>
      </c>
      <c r="B283">
        <f t="shared" si="8"/>
        <v>0.9999570280677047</v>
      </c>
    </row>
    <row r="284" spans="1:2" x14ac:dyDescent="0.25">
      <c r="A284">
        <f t="shared" si="9"/>
        <v>278</v>
      </c>
      <c r="B284">
        <f t="shared" si="8"/>
        <v>0.9976128208315469</v>
      </c>
    </row>
    <row r="285" spans="1:2" x14ac:dyDescent="0.25">
      <c r="A285">
        <f t="shared" si="9"/>
        <v>279</v>
      </c>
      <c r="B285">
        <f t="shared" si="8"/>
        <v>0.99169741861272498</v>
      </c>
    </row>
    <row r="286" spans="1:2" x14ac:dyDescent="0.25">
      <c r="A286">
        <f t="shared" si="9"/>
        <v>280</v>
      </c>
      <c r="B286">
        <f t="shared" si="8"/>
        <v>0.9822319970159249</v>
      </c>
    </row>
    <row r="287" spans="1:2" x14ac:dyDescent="0.25">
      <c r="A287">
        <f t="shared" si="9"/>
        <v>281</v>
      </c>
      <c r="B287">
        <f t="shared" si="8"/>
        <v>0.96925043979385173</v>
      </c>
    </row>
    <row r="288" spans="1:2" x14ac:dyDescent="0.25">
      <c r="A288">
        <f t="shared" si="9"/>
        <v>282</v>
      </c>
      <c r="B288">
        <f t="shared" si="8"/>
        <v>0.95279921755218544</v>
      </c>
    </row>
    <row r="289" spans="1:2" x14ac:dyDescent="0.25">
      <c r="A289">
        <f t="shared" si="9"/>
        <v>283</v>
      </c>
      <c r="B289">
        <f t="shared" si="8"/>
        <v>0.93293722139687418</v>
      </c>
    </row>
    <row r="290" spans="1:2" x14ac:dyDescent="0.25">
      <c r="A290">
        <f t="shared" si="9"/>
        <v>284</v>
      </c>
      <c r="B290">
        <f t="shared" si="8"/>
        <v>0.90973555211926393</v>
      </c>
    </row>
    <row r="291" spans="1:2" x14ac:dyDescent="0.25">
      <c r="A291">
        <f t="shared" si="9"/>
        <v>285</v>
      </c>
      <c r="B291">
        <f t="shared" si="8"/>
        <v>0.88327726567371112</v>
      </c>
    </row>
    <row r="292" spans="1:2" x14ac:dyDescent="0.25">
      <c r="A292">
        <f t="shared" si="9"/>
        <v>286</v>
      </c>
      <c r="B292">
        <f t="shared" si="8"/>
        <v>0.85365707585882533</v>
      </c>
    </row>
    <row r="293" spans="1:2" x14ac:dyDescent="0.25">
      <c r="A293">
        <f t="shared" si="9"/>
        <v>287</v>
      </c>
      <c r="B293">
        <f t="shared" si="8"/>
        <v>0.82098101526665734</v>
      </c>
    </row>
    <row r="294" spans="1:2" x14ac:dyDescent="0.25">
      <c r="A294">
        <f t="shared" si="9"/>
        <v>288</v>
      </c>
      <c r="B294">
        <f t="shared" si="8"/>
        <v>0.7853660557135288</v>
      </c>
    </row>
    <row r="295" spans="1:2" x14ac:dyDescent="0.25">
      <c r="A295">
        <f t="shared" si="9"/>
        <v>289</v>
      </c>
      <c r="B295">
        <f t="shared" si="8"/>
        <v>0.74693968951129219</v>
      </c>
    </row>
    <row r="296" spans="1:2" x14ac:dyDescent="0.25">
      <c r="A296">
        <f t="shared" si="9"/>
        <v>290</v>
      </c>
      <c r="B296">
        <f t="shared" si="8"/>
        <v>0.70583947307795103</v>
      </c>
    </row>
    <row r="297" spans="1:2" x14ac:dyDescent="0.25">
      <c r="A297">
        <f t="shared" si="9"/>
        <v>291</v>
      </c>
      <c r="B297">
        <f t="shared" si="8"/>
        <v>0.66221253452137052</v>
      </c>
    </row>
    <row r="298" spans="1:2" x14ac:dyDescent="0.25">
      <c r="A298">
        <f t="shared" si="9"/>
        <v>292</v>
      </c>
      <c r="B298">
        <f t="shared" si="8"/>
        <v>0.61621504695884244</v>
      </c>
    </row>
    <row r="299" spans="1:2" x14ac:dyDescent="0.25">
      <c r="A299">
        <f t="shared" si="9"/>
        <v>293</v>
      </c>
      <c r="B299">
        <f t="shared" si="8"/>
        <v>0.56801166945786641</v>
      </c>
    </row>
    <row r="300" spans="1:2" x14ac:dyDescent="0.25">
      <c r="A300">
        <f t="shared" si="9"/>
        <v>294</v>
      </c>
      <c r="B300">
        <f t="shared" si="8"/>
        <v>0.51777495759940706</v>
      </c>
    </row>
    <row r="301" spans="1:2" x14ac:dyDescent="0.25">
      <c r="A301">
        <f t="shared" si="9"/>
        <v>295</v>
      </c>
      <c r="B301">
        <f t="shared" si="8"/>
        <v>0.465684745773706</v>
      </c>
    </row>
    <row r="302" spans="1:2" x14ac:dyDescent="0.25">
      <c r="A302">
        <f t="shared" si="9"/>
        <v>296</v>
      </c>
      <c r="B302">
        <f t="shared" si="8"/>
        <v>0.41192750341984763</v>
      </c>
    </row>
    <row r="303" spans="1:2" x14ac:dyDescent="0.25">
      <c r="A303">
        <f t="shared" si="9"/>
        <v>297</v>
      </c>
      <c r="B303">
        <f t="shared" si="8"/>
        <v>0.35669566751354453</v>
      </c>
    </row>
    <row r="304" spans="1:2" x14ac:dyDescent="0.25">
      <c r="A304">
        <f t="shared" si="9"/>
        <v>298</v>
      </c>
      <c r="B304">
        <f t="shared" si="8"/>
        <v>0.30018695369271753</v>
      </c>
    </row>
    <row r="305" spans="1:2" x14ac:dyDescent="0.25">
      <c r="A305">
        <f t="shared" si="9"/>
        <v>299</v>
      </c>
      <c r="B305">
        <f t="shared" si="8"/>
        <v>0.2426036484868361</v>
      </c>
    </row>
    <row r="306" spans="1:2" x14ac:dyDescent="0.25">
      <c r="A306">
        <f t="shared" si="9"/>
        <v>300</v>
      </c>
      <c r="B306">
        <f t="shared" si="8"/>
        <v>0.18415188518362388</v>
      </c>
    </row>
    <row r="307" spans="1:2" x14ac:dyDescent="0.25">
      <c r="A307">
        <f t="shared" si="9"/>
        <v>301</v>
      </c>
      <c r="B307">
        <f t="shared" si="8"/>
        <v>0.12504090592539688</v>
      </c>
    </row>
    <row r="308" spans="1:2" x14ac:dyDescent="0.25">
      <c r="A308">
        <f t="shared" si="9"/>
        <v>302</v>
      </c>
      <c r="B308">
        <f t="shared" si="8"/>
        <v>6.548231267651082E-2</v>
      </c>
    </row>
    <row r="309" spans="1:2" x14ac:dyDescent="0.25">
      <c r="A309">
        <f t="shared" si="9"/>
        <v>303</v>
      </c>
      <c r="B309">
        <f t="shared" si="8"/>
        <v>5.689309743225679E-3</v>
      </c>
    </row>
    <row r="310" spans="1:2" x14ac:dyDescent="0.25">
      <c r="A310">
        <f t="shared" si="9"/>
        <v>304</v>
      </c>
      <c r="B310">
        <f t="shared" si="8"/>
        <v>-5.4124059442366083E-2</v>
      </c>
    </row>
    <row r="311" spans="1:2" x14ac:dyDescent="0.25">
      <c r="A311">
        <f t="shared" si="9"/>
        <v>305</v>
      </c>
      <c r="B311">
        <f t="shared" si="8"/>
        <v>-0.11374367854226385</v>
      </c>
    </row>
    <row r="312" spans="1:2" x14ac:dyDescent="0.25">
      <c r="A312">
        <f t="shared" si="9"/>
        <v>306</v>
      </c>
      <c r="B312">
        <f t="shared" si="8"/>
        <v>-0.17295612479349945</v>
      </c>
    </row>
    <row r="313" spans="1:2" x14ac:dyDescent="0.25">
      <c r="A313">
        <f t="shared" si="9"/>
        <v>307</v>
      </c>
      <c r="B313">
        <f t="shared" si="8"/>
        <v>-0.23154943300622696</v>
      </c>
    </row>
    <row r="314" spans="1:2" x14ac:dyDescent="0.25">
      <c r="A314">
        <f t="shared" si="9"/>
        <v>308</v>
      </c>
      <c r="B314">
        <f t="shared" si="8"/>
        <v>-0.28931385434407975</v>
      </c>
    </row>
    <row r="315" spans="1:2" x14ac:dyDescent="0.25">
      <c r="A315">
        <f t="shared" si="9"/>
        <v>309</v>
      </c>
      <c r="B315">
        <f t="shared" si="8"/>
        <v>-0.34604260717058799</v>
      </c>
    </row>
    <row r="316" spans="1:2" x14ac:dyDescent="0.25">
      <c r="A316">
        <f t="shared" si="9"/>
        <v>310</v>
      </c>
      <c r="B316">
        <f t="shared" si="8"/>
        <v>-0.40153261727375961</v>
      </c>
    </row>
    <row r="317" spans="1:2" x14ac:dyDescent="0.25">
      <c r="A317">
        <f t="shared" si="9"/>
        <v>311</v>
      </c>
      <c r="B317">
        <f t="shared" si="8"/>
        <v>-0.45558524481904461</v>
      </c>
    </row>
    <row r="318" spans="1:2" x14ac:dyDescent="0.25">
      <c r="A318">
        <f t="shared" si="9"/>
        <v>312</v>
      </c>
      <c r="B318">
        <f t="shared" si="8"/>
        <v>-0.50800699542840821</v>
      </c>
    </row>
    <row r="319" spans="1:2" x14ac:dyDescent="0.25">
      <c r="A319">
        <f t="shared" si="9"/>
        <v>313</v>
      </c>
      <c r="B319">
        <f t="shared" si="8"/>
        <v>-0.55861021283997569</v>
      </c>
    </row>
    <row r="320" spans="1:2" x14ac:dyDescent="0.25">
      <c r="A320">
        <f t="shared" si="9"/>
        <v>314</v>
      </c>
      <c r="B320">
        <f t="shared" si="8"/>
        <v>-0.6072137506687374</v>
      </c>
    </row>
    <row r="321" spans="1:2" x14ac:dyDescent="0.25">
      <c r="A321">
        <f t="shared" si="9"/>
        <v>315</v>
      </c>
      <c r="B321">
        <f t="shared" si="8"/>
        <v>-0.65364362086361139</v>
      </c>
    </row>
    <row r="322" spans="1:2" x14ac:dyDescent="0.25">
      <c r="A322">
        <f t="shared" si="9"/>
        <v>316</v>
      </c>
      <c r="B322">
        <f t="shared" si="8"/>
        <v>-0.69773361653950083</v>
      </c>
    </row>
    <row r="323" spans="1:2" x14ac:dyDescent="0.25">
      <c r="A323">
        <f t="shared" si="9"/>
        <v>317</v>
      </c>
      <c r="B323">
        <f t="shared" si="8"/>
        <v>-0.73932590695479861</v>
      </c>
    </row>
    <row r="324" spans="1:2" x14ac:dyDescent="0.25">
      <c r="A324">
        <f t="shared" si="9"/>
        <v>318</v>
      </c>
      <c r="B324">
        <f t="shared" si="8"/>
        <v>-0.77827160250449534</v>
      </c>
    </row>
    <row r="325" spans="1:2" x14ac:dyDescent="0.25">
      <c r="A325">
        <f t="shared" si="9"/>
        <v>319</v>
      </c>
      <c r="B325">
        <f t="shared" si="8"/>
        <v>-0.81443128770631446</v>
      </c>
    </row>
    <row r="326" spans="1:2" x14ac:dyDescent="0.25">
      <c r="A326">
        <f t="shared" si="9"/>
        <v>320</v>
      </c>
      <c r="B326">
        <f t="shared" si="8"/>
        <v>-0.84767552027195014</v>
      </c>
    </row>
    <row r="327" spans="1:2" x14ac:dyDescent="0.25">
      <c r="A327">
        <f t="shared" si="9"/>
        <v>321</v>
      </c>
      <c r="B327">
        <f t="shared" si="8"/>
        <v>-0.87788529447687724</v>
      </c>
    </row>
    <row r="328" spans="1:2" x14ac:dyDescent="0.25">
      <c r="A328">
        <f t="shared" si="9"/>
        <v>322</v>
      </c>
      <c r="B328">
        <f t="shared" ref="B328:B391" si="10">COS(2*PI()*$F$3*A328-$B$4)</f>
        <v>-0.90495246716995148</v>
      </c>
    </row>
    <row r="329" spans="1:2" x14ac:dyDescent="0.25">
      <c r="A329">
        <f t="shared" ref="A329:A392" si="11">A328+1</f>
        <v>323</v>
      </c>
      <c r="B329">
        <f t="shared" si="10"/>
        <v>-0.92878014489782001</v>
      </c>
    </row>
    <row r="330" spans="1:2" x14ac:dyDescent="0.25">
      <c r="A330">
        <f t="shared" si="11"/>
        <v>324</v>
      </c>
      <c r="B330">
        <f t="shared" si="10"/>
        <v>-0.94928303075834608</v>
      </c>
    </row>
    <row r="331" spans="1:2" x14ac:dyDescent="0.25">
      <c r="A331">
        <f t="shared" si="11"/>
        <v>325</v>
      </c>
      <c r="B331">
        <f t="shared" si="10"/>
        <v>-0.9663877297413761</v>
      </c>
    </row>
    <row r="332" spans="1:2" x14ac:dyDescent="0.25">
      <c r="A332">
        <f t="shared" si="11"/>
        <v>326</v>
      </c>
      <c r="B332">
        <f t="shared" si="10"/>
        <v>-0.98003301146382504</v>
      </c>
    </row>
    <row r="333" spans="1:2" x14ac:dyDescent="0.25">
      <c r="A333">
        <f t="shared" si="11"/>
        <v>327</v>
      </c>
      <c r="B333">
        <f t="shared" si="10"/>
        <v>-0.99017002935856224</v>
      </c>
    </row>
    <row r="334" spans="1:2" x14ac:dyDescent="0.25">
      <c r="A334">
        <f t="shared" si="11"/>
        <v>328</v>
      </c>
      <c r="B334">
        <f t="shared" si="10"/>
        <v>-0.99676249553244034</v>
      </c>
    </row>
    <row r="335" spans="1:2" x14ac:dyDescent="0.25">
      <c r="A335">
        <f t="shared" si="11"/>
        <v>329</v>
      </c>
      <c r="B335">
        <f t="shared" si="10"/>
        <v>-0.99978681066753505</v>
      </c>
    </row>
    <row r="336" spans="1:2" x14ac:dyDescent="0.25">
      <c r="A336">
        <f t="shared" si="11"/>
        <v>330</v>
      </c>
      <c r="B336">
        <f t="shared" si="10"/>
        <v>-0.99923214850058029</v>
      </c>
    </row>
    <row r="337" spans="1:2" x14ac:dyDescent="0.25">
      <c r="A337">
        <f t="shared" si="11"/>
        <v>331</v>
      </c>
      <c r="B337">
        <f t="shared" si="10"/>
        <v>-0.99510049457817884</v>
      </c>
    </row>
    <row r="338" spans="1:2" x14ac:dyDescent="0.25">
      <c r="A338">
        <f t="shared" si="11"/>
        <v>332</v>
      </c>
      <c r="B338">
        <f t="shared" si="10"/>
        <v>-0.98740663914906257</v>
      </c>
    </row>
    <row r="339" spans="1:2" x14ac:dyDescent="0.25">
      <c r="A339">
        <f t="shared" si="11"/>
        <v>333</v>
      </c>
      <c r="B339">
        <f t="shared" si="10"/>
        <v>-0.97617812421883932</v>
      </c>
    </row>
    <row r="340" spans="1:2" x14ac:dyDescent="0.25">
      <c r="A340">
        <f t="shared" si="11"/>
        <v>334</v>
      </c>
      <c r="B340">
        <f t="shared" si="10"/>
        <v>-0.96145514495676032</v>
      </c>
    </row>
    <row r="341" spans="1:2" x14ac:dyDescent="0.25">
      <c r="A341">
        <f t="shared" si="11"/>
        <v>335</v>
      </c>
      <c r="B341">
        <f t="shared" si="10"/>
        <v>-0.94329040580745038</v>
      </c>
    </row>
    <row r="342" spans="1:2" x14ac:dyDescent="0.25">
      <c r="A342">
        <f t="shared" si="11"/>
        <v>336</v>
      </c>
      <c r="B342">
        <f t="shared" si="10"/>
        <v>-0.92174893182266893</v>
      </c>
    </row>
    <row r="343" spans="1:2" x14ac:dyDescent="0.25">
      <c r="A343">
        <f t="shared" si="11"/>
        <v>337</v>
      </c>
      <c r="B343">
        <f t="shared" si="10"/>
        <v>-0.89690783588850331</v>
      </c>
    </row>
    <row r="344" spans="1:2" x14ac:dyDescent="0.25">
      <c r="A344">
        <f t="shared" si="11"/>
        <v>338</v>
      </c>
      <c r="B344">
        <f t="shared" si="10"/>
        <v>-0.86885604268125549</v>
      </c>
    </row>
    <row r="345" spans="1:2" x14ac:dyDescent="0.25">
      <c r="A345">
        <f t="shared" si="11"/>
        <v>339</v>
      </c>
      <c r="B345">
        <f t="shared" si="10"/>
        <v>-0.83769397034017057</v>
      </c>
    </row>
    <row r="346" spans="1:2" x14ac:dyDescent="0.25">
      <c r="A346">
        <f t="shared" si="11"/>
        <v>340</v>
      </c>
      <c r="B346">
        <f t="shared" si="10"/>
        <v>-0.80353317099656429</v>
      </c>
    </row>
    <row r="347" spans="1:2" x14ac:dyDescent="0.25">
      <c r="A347">
        <f t="shared" si="11"/>
        <v>341</v>
      </c>
      <c r="B347">
        <f t="shared" si="10"/>
        <v>-0.76649593144615191</v>
      </c>
    </row>
    <row r="348" spans="1:2" x14ac:dyDescent="0.25">
      <c r="A348">
        <f t="shared" si="11"/>
        <v>342</v>
      </c>
      <c r="B348">
        <f t="shared" si="10"/>
        <v>-0.72671483539404447</v>
      </c>
    </row>
    <row r="349" spans="1:2" x14ac:dyDescent="0.25">
      <c r="A349">
        <f t="shared" si="11"/>
        <v>343</v>
      </c>
      <c r="B349">
        <f t="shared" si="10"/>
        <v>-0.68433228883950037</v>
      </c>
    </row>
    <row r="350" spans="1:2" x14ac:dyDescent="0.25">
      <c r="A350">
        <f t="shared" si="11"/>
        <v>344</v>
      </c>
      <c r="B350">
        <f t="shared" si="10"/>
        <v>-0.63950001029941583</v>
      </c>
    </row>
    <row r="351" spans="1:2" x14ac:dyDescent="0.25">
      <c r="A351">
        <f t="shared" si="11"/>
        <v>345</v>
      </c>
      <c r="B351">
        <f t="shared" si="10"/>
        <v>-0.59237848769539547</v>
      </c>
    </row>
    <row r="352" spans="1:2" x14ac:dyDescent="0.25">
      <c r="A352">
        <f t="shared" si="11"/>
        <v>346</v>
      </c>
      <c r="B352">
        <f t="shared" si="10"/>
        <v>-0.54313640384865214</v>
      </c>
    </row>
    <row r="353" spans="1:2" x14ac:dyDescent="0.25">
      <c r="A353">
        <f t="shared" si="11"/>
        <v>347</v>
      </c>
      <c r="B353">
        <f t="shared" si="10"/>
        <v>-0.49195003263929549</v>
      </c>
    </row>
    <row r="354" spans="1:2" x14ac:dyDescent="0.25">
      <c r="A354">
        <f t="shared" si="11"/>
        <v>348</v>
      </c>
      <c r="B354">
        <f t="shared" si="10"/>
        <v>-0.43900260799157337</v>
      </c>
    </row>
    <row r="355" spans="1:2" x14ac:dyDescent="0.25">
      <c r="A355">
        <f t="shared" si="11"/>
        <v>349</v>
      </c>
      <c r="B355">
        <f t="shared" si="10"/>
        <v>-0.38448366794398647</v>
      </c>
    </row>
    <row r="356" spans="1:2" x14ac:dyDescent="0.25">
      <c r="A356">
        <f t="shared" si="11"/>
        <v>350</v>
      </c>
      <c r="B356">
        <f t="shared" si="10"/>
        <v>-0.32858837615231301</v>
      </c>
    </row>
    <row r="357" spans="1:2" x14ac:dyDescent="0.25">
      <c r="A357">
        <f t="shared" si="11"/>
        <v>351</v>
      </c>
      <c r="B357">
        <f t="shared" si="10"/>
        <v>-0.271516823254353</v>
      </c>
    </row>
    <row r="358" spans="1:2" x14ac:dyDescent="0.25">
      <c r="A358">
        <f t="shared" si="11"/>
        <v>352</v>
      </c>
      <c r="B358">
        <f t="shared" si="10"/>
        <v>-0.21347331059738542</v>
      </c>
    </row>
    <row r="359" spans="1:2" x14ac:dyDescent="0.25">
      <c r="A359">
        <f t="shared" si="11"/>
        <v>353</v>
      </c>
      <c r="B359">
        <f t="shared" si="10"/>
        <v>-0.1546656188923787</v>
      </c>
    </row>
    <row r="360" spans="1:2" x14ac:dyDescent="0.25">
      <c r="A360">
        <f t="shared" si="11"/>
        <v>354</v>
      </c>
      <c r="B360">
        <f t="shared" si="10"/>
        <v>-9.5304264412951437E-2</v>
      </c>
    </row>
    <row r="361" spans="1:2" x14ac:dyDescent="0.25">
      <c r="A361">
        <f t="shared" si="11"/>
        <v>355</v>
      </c>
      <c r="B361">
        <f t="shared" si="10"/>
        <v>-3.5601745401759359E-2</v>
      </c>
    </row>
    <row r="362" spans="1:2" x14ac:dyDescent="0.25">
      <c r="A362">
        <f t="shared" si="11"/>
        <v>356</v>
      </c>
      <c r="B362">
        <f t="shared" si="10"/>
        <v>2.4228218618051744E-2</v>
      </c>
    </row>
    <row r="363" spans="1:2" x14ac:dyDescent="0.25">
      <c r="A363">
        <f t="shared" si="11"/>
        <v>357</v>
      </c>
      <c r="B363">
        <f t="shared" si="10"/>
        <v>8.3971451903292332E-2</v>
      </c>
    </row>
    <row r="364" spans="1:2" x14ac:dyDescent="0.25">
      <c r="A364">
        <f t="shared" si="11"/>
        <v>358</v>
      </c>
      <c r="B364">
        <f t="shared" si="10"/>
        <v>0.14341408918429294</v>
      </c>
    </row>
    <row r="365" spans="1:2" x14ac:dyDescent="0.25">
      <c r="A365">
        <f t="shared" si="11"/>
        <v>359</v>
      </c>
      <c r="B365">
        <f t="shared" si="10"/>
        <v>0.20234334124705333</v>
      </c>
    </row>
    <row r="366" spans="1:2" x14ac:dyDescent="0.25">
      <c r="A366">
        <f t="shared" si="11"/>
        <v>360</v>
      </c>
      <c r="B366">
        <f t="shared" si="10"/>
        <v>0.26054825666342352</v>
      </c>
    </row>
    <row r="367" spans="1:2" x14ac:dyDescent="0.25">
      <c r="A367">
        <f t="shared" si="11"/>
        <v>361</v>
      </c>
      <c r="B367">
        <f t="shared" si="10"/>
        <v>0.31782047694245641</v>
      </c>
    </row>
    <row r="368" spans="1:2" x14ac:dyDescent="0.25">
      <c r="A368">
        <f t="shared" si="11"/>
        <v>362</v>
      </c>
      <c r="B368">
        <f t="shared" si="10"/>
        <v>0.37395498239971886</v>
      </c>
    </row>
    <row r="369" spans="1:2" x14ac:dyDescent="0.25">
      <c r="A369">
        <f t="shared" si="11"/>
        <v>363</v>
      </c>
      <c r="B369">
        <f t="shared" si="10"/>
        <v>0.42875082607457266</v>
      </c>
    </row>
    <row r="370" spans="1:2" x14ac:dyDescent="0.25">
      <c r="A370">
        <f t="shared" si="11"/>
        <v>364</v>
      </c>
      <c r="B370">
        <f t="shared" si="10"/>
        <v>0.48201185306812988</v>
      </c>
    </row>
    <row r="371" spans="1:2" x14ac:dyDescent="0.25">
      <c r="A371">
        <f t="shared" si="11"/>
        <v>365</v>
      </c>
      <c r="B371">
        <f t="shared" si="10"/>
        <v>0.53354740272687307</v>
      </c>
    </row>
    <row r="372" spans="1:2" x14ac:dyDescent="0.25">
      <c r="A372">
        <f t="shared" si="11"/>
        <v>366</v>
      </c>
      <c r="B372">
        <f t="shared" si="10"/>
        <v>0.58317299115833021</v>
      </c>
    </row>
    <row r="373" spans="1:2" x14ac:dyDescent="0.25">
      <c r="A373">
        <f t="shared" si="11"/>
        <v>367</v>
      </c>
      <c r="B373">
        <f t="shared" si="10"/>
        <v>0.63071097163551992</v>
      </c>
    </row>
    <row r="374" spans="1:2" x14ac:dyDescent="0.25">
      <c r="A374">
        <f t="shared" si="11"/>
        <v>368</v>
      </c>
      <c r="B374">
        <f t="shared" si="10"/>
        <v>0.67599117052612034</v>
      </c>
    </row>
    <row r="375" spans="1:2" x14ac:dyDescent="0.25">
      <c r="A375">
        <f t="shared" si="11"/>
        <v>369</v>
      </c>
      <c r="B375">
        <f t="shared" si="10"/>
        <v>0.71885149646992363</v>
      </c>
    </row>
    <row r="376" spans="1:2" x14ac:dyDescent="0.25">
      <c r="A376">
        <f t="shared" si="11"/>
        <v>370</v>
      </c>
      <c r="B376">
        <f t="shared" si="10"/>
        <v>0.75913852062382825</v>
      </c>
    </row>
    <row r="377" spans="1:2" x14ac:dyDescent="0.25">
      <c r="A377">
        <f t="shared" si="11"/>
        <v>371</v>
      </c>
      <c r="B377">
        <f t="shared" si="10"/>
        <v>0.79670802589727019</v>
      </c>
    </row>
    <row r="378" spans="1:2" x14ac:dyDescent="0.25">
      <c r="A378">
        <f t="shared" si="11"/>
        <v>372</v>
      </c>
      <c r="B378">
        <f t="shared" si="10"/>
        <v>0.83142552321199226</v>
      </c>
    </row>
    <row r="379" spans="1:2" x14ac:dyDescent="0.25">
      <c r="A379">
        <f t="shared" si="11"/>
        <v>373</v>
      </c>
      <c r="B379">
        <f t="shared" si="10"/>
        <v>0.86316673293803148</v>
      </c>
    </row>
    <row r="380" spans="1:2" x14ac:dyDescent="0.25">
      <c r="A380">
        <f t="shared" si="11"/>
        <v>374</v>
      </c>
      <c r="B380">
        <f t="shared" si="10"/>
        <v>0.89181802978253466</v>
      </c>
    </row>
    <row r="381" spans="1:2" x14ac:dyDescent="0.25">
      <c r="A381">
        <f t="shared" si="11"/>
        <v>375</v>
      </c>
      <c r="B381">
        <f t="shared" si="10"/>
        <v>0.91727684953882827</v>
      </c>
    </row>
    <row r="382" spans="1:2" x14ac:dyDescent="0.25">
      <c r="A382">
        <f t="shared" si="11"/>
        <v>376</v>
      </c>
      <c r="B382">
        <f t="shared" si="10"/>
        <v>0.93945205623965278</v>
      </c>
    </row>
    <row r="383" spans="1:2" x14ac:dyDescent="0.25">
      <c r="A383">
        <f t="shared" si="11"/>
        <v>377</v>
      </c>
      <c r="B383">
        <f t="shared" si="10"/>
        <v>0.95826426840026935</v>
      </c>
    </row>
    <row r="384" spans="1:2" x14ac:dyDescent="0.25">
      <c r="A384">
        <f t="shared" si="11"/>
        <v>378</v>
      </c>
      <c r="B384">
        <f t="shared" si="10"/>
        <v>0.97364614318358056</v>
      </c>
    </row>
    <row r="385" spans="1:2" x14ac:dyDescent="0.25">
      <c r="A385">
        <f t="shared" si="11"/>
        <v>379</v>
      </c>
      <c r="B385">
        <f t="shared" si="10"/>
        <v>0.98554261747000504</v>
      </c>
    </row>
    <row r="386" spans="1:2" x14ac:dyDescent="0.25">
      <c r="A386">
        <f t="shared" si="11"/>
        <v>380</v>
      </c>
      <c r="B386">
        <f t="shared" si="10"/>
        <v>0.99391110496915303</v>
      </c>
    </row>
    <row r="387" spans="1:2" x14ac:dyDescent="0.25">
      <c r="A387">
        <f t="shared" si="11"/>
        <v>381</v>
      </c>
      <c r="B387">
        <f t="shared" si="10"/>
        <v>0.99872164866769753</v>
      </c>
    </row>
    <row r="388" spans="1:2" x14ac:dyDescent="0.25">
      <c r="A388">
        <f t="shared" si="11"/>
        <v>382</v>
      </c>
      <c r="B388">
        <f t="shared" si="10"/>
        <v>0.9999570280677047</v>
      </c>
    </row>
    <row r="389" spans="1:2" x14ac:dyDescent="0.25">
      <c r="A389">
        <f t="shared" si="11"/>
        <v>383</v>
      </c>
      <c r="B389">
        <f t="shared" si="10"/>
        <v>0.9976128208315469</v>
      </c>
    </row>
    <row r="390" spans="1:2" x14ac:dyDescent="0.25">
      <c r="A390">
        <f t="shared" si="11"/>
        <v>384</v>
      </c>
      <c r="B390">
        <f t="shared" si="10"/>
        <v>0.99169741861272498</v>
      </c>
    </row>
    <row r="391" spans="1:2" x14ac:dyDescent="0.25">
      <c r="A391">
        <f t="shared" si="11"/>
        <v>385</v>
      </c>
      <c r="B391">
        <f t="shared" si="10"/>
        <v>0.98223199701592501</v>
      </c>
    </row>
    <row r="392" spans="1:2" x14ac:dyDescent="0.25">
      <c r="A392">
        <f t="shared" si="11"/>
        <v>386</v>
      </c>
      <c r="B392">
        <f t="shared" ref="B392:B455" si="12">COS(2*PI()*$F$3*A392-$B$4)</f>
        <v>0.96925043979385184</v>
      </c>
    </row>
    <row r="393" spans="1:2" x14ac:dyDescent="0.25">
      <c r="A393">
        <f t="shared" ref="A393:A456" si="13">A392+1</f>
        <v>387</v>
      </c>
      <c r="B393">
        <f t="shared" si="12"/>
        <v>0.95279921755218555</v>
      </c>
    </row>
    <row r="394" spans="1:2" x14ac:dyDescent="0.25">
      <c r="A394">
        <f t="shared" si="13"/>
        <v>388</v>
      </c>
      <c r="B394">
        <f t="shared" si="12"/>
        <v>0.93293722139687429</v>
      </c>
    </row>
    <row r="395" spans="1:2" x14ac:dyDescent="0.25">
      <c r="A395">
        <f t="shared" si="13"/>
        <v>389</v>
      </c>
      <c r="B395">
        <f t="shared" si="12"/>
        <v>0.90973555211926405</v>
      </c>
    </row>
    <row r="396" spans="1:2" x14ac:dyDescent="0.25">
      <c r="A396">
        <f t="shared" si="13"/>
        <v>390</v>
      </c>
      <c r="B396">
        <f t="shared" si="12"/>
        <v>0.88327726567371123</v>
      </c>
    </row>
    <row r="397" spans="1:2" x14ac:dyDescent="0.25">
      <c r="A397">
        <f t="shared" si="13"/>
        <v>391</v>
      </c>
      <c r="B397">
        <f t="shared" si="12"/>
        <v>0.85365707585882544</v>
      </c>
    </row>
    <row r="398" spans="1:2" x14ac:dyDescent="0.25">
      <c r="A398">
        <f t="shared" si="13"/>
        <v>392</v>
      </c>
      <c r="B398">
        <f t="shared" si="12"/>
        <v>0.82098101526665745</v>
      </c>
    </row>
    <row r="399" spans="1:2" x14ac:dyDescent="0.25">
      <c r="A399">
        <f t="shared" si="13"/>
        <v>393</v>
      </c>
      <c r="B399">
        <f t="shared" si="12"/>
        <v>0.78536605571352891</v>
      </c>
    </row>
    <row r="400" spans="1:2" x14ac:dyDescent="0.25">
      <c r="A400">
        <f t="shared" si="13"/>
        <v>394</v>
      </c>
      <c r="B400">
        <f t="shared" si="12"/>
        <v>0.7469396895112923</v>
      </c>
    </row>
    <row r="401" spans="1:2" x14ac:dyDescent="0.25">
      <c r="A401">
        <f t="shared" si="13"/>
        <v>395</v>
      </c>
      <c r="B401">
        <f t="shared" si="12"/>
        <v>0.70583947307795125</v>
      </c>
    </row>
    <row r="402" spans="1:2" x14ac:dyDescent="0.25">
      <c r="A402">
        <f t="shared" si="13"/>
        <v>396</v>
      </c>
      <c r="B402">
        <f t="shared" si="12"/>
        <v>0.66221253452137074</v>
      </c>
    </row>
    <row r="403" spans="1:2" x14ac:dyDescent="0.25">
      <c r="A403">
        <f t="shared" si="13"/>
        <v>397</v>
      </c>
      <c r="B403">
        <f t="shared" si="12"/>
        <v>0.61621504695884266</v>
      </c>
    </row>
    <row r="404" spans="1:2" x14ac:dyDescent="0.25">
      <c r="A404">
        <f t="shared" si="13"/>
        <v>398</v>
      </c>
      <c r="B404">
        <f t="shared" si="12"/>
        <v>0.56801166945786663</v>
      </c>
    </row>
    <row r="405" spans="1:2" x14ac:dyDescent="0.25">
      <c r="A405">
        <f t="shared" si="13"/>
        <v>399</v>
      </c>
      <c r="B405">
        <f t="shared" si="12"/>
        <v>0.51777495759940728</v>
      </c>
    </row>
    <row r="406" spans="1:2" x14ac:dyDescent="0.25">
      <c r="A406">
        <f t="shared" si="13"/>
        <v>400</v>
      </c>
      <c r="B406">
        <f t="shared" si="12"/>
        <v>0.46568474577370622</v>
      </c>
    </row>
    <row r="407" spans="1:2" x14ac:dyDescent="0.25">
      <c r="A407">
        <f t="shared" si="13"/>
        <v>401</v>
      </c>
      <c r="B407">
        <f t="shared" si="12"/>
        <v>0.41192750341984785</v>
      </c>
    </row>
    <row r="408" spans="1:2" x14ac:dyDescent="0.25">
      <c r="A408">
        <f t="shared" si="13"/>
        <v>402</v>
      </c>
      <c r="B408">
        <f t="shared" si="12"/>
        <v>0.35669566751354481</v>
      </c>
    </row>
    <row r="409" spans="1:2" x14ac:dyDescent="0.25">
      <c r="A409">
        <f t="shared" si="13"/>
        <v>403</v>
      </c>
      <c r="B409">
        <f t="shared" si="12"/>
        <v>0.30018695369271775</v>
      </c>
    </row>
    <row r="410" spans="1:2" x14ac:dyDescent="0.25">
      <c r="A410">
        <f t="shared" si="13"/>
        <v>404</v>
      </c>
      <c r="B410">
        <f t="shared" si="12"/>
        <v>0.24260364848683635</v>
      </c>
    </row>
    <row r="411" spans="1:2" x14ac:dyDescent="0.25">
      <c r="A411">
        <f t="shared" si="13"/>
        <v>405</v>
      </c>
      <c r="B411">
        <f t="shared" si="12"/>
        <v>0.1841518851836241</v>
      </c>
    </row>
    <row r="412" spans="1:2" x14ac:dyDescent="0.25">
      <c r="A412">
        <f t="shared" si="13"/>
        <v>406</v>
      </c>
      <c r="B412">
        <f t="shared" si="12"/>
        <v>0.12504090592539713</v>
      </c>
    </row>
    <row r="413" spans="1:2" x14ac:dyDescent="0.25">
      <c r="A413">
        <f t="shared" si="13"/>
        <v>407</v>
      </c>
      <c r="B413">
        <f t="shared" si="12"/>
        <v>6.548231267651107E-2</v>
      </c>
    </row>
    <row r="414" spans="1:2" x14ac:dyDescent="0.25">
      <c r="A414">
        <f t="shared" si="13"/>
        <v>408</v>
      </c>
      <c r="B414">
        <f t="shared" si="12"/>
        <v>5.6893097432259235E-3</v>
      </c>
    </row>
    <row r="415" spans="1:2" x14ac:dyDescent="0.25">
      <c r="A415">
        <f t="shared" si="13"/>
        <v>409</v>
      </c>
      <c r="B415">
        <f t="shared" si="12"/>
        <v>-5.4124059442365841E-2</v>
      </c>
    </row>
    <row r="416" spans="1:2" x14ac:dyDescent="0.25">
      <c r="A416">
        <f t="shared" si="13"/>
        <v>410</v>
      </c>
      <c r="B416">
        <f t="shared" si="12"/>
        <v>-0.11374367854226361</v>
      </c>
    </row>
    <row r="417" spans="1:2" x14ac:dyDescent="0.25">
      <c r="A417">
        <f t="shared" si="13"/>
        <v>411</v>
      </c>
      <c r="B417">
        <f t="shared" si="12"/>
        <v>-0.1729561247934992</v>
      </c>
    </row>
    <row r="418" spans="1:2" x14ac:dyDescent="0.25">
      <c r="A418">
        <f t="shared" si="13"/>
        <v>412</v>
      </c>
      <c r="B418">
        <f t="shared" si="12"/>
        <v>-0.23154943300622671</v>
      </c>
    </row>
    <row r="419" spans="1:2" x14ac:dyDescent="0.25">
      <c r="A419">
        <f t="shared" si="13"/>
        <v>413</v>
      </c>
      <c r="B419">
        <f t="shared" si="12"/>
        <v>-0.28931385434407947</v>
      </c>
    </row>
    <row r="420" spans="1:2" x14ac:dyDescent="0.25">
      <c r="A420">
        <f t="shared" si="13"/>
        <v>414</v>
      </c>
      <c r="B420">
        <f t="shared" si="12"/>
        <v>-0.34604260717058777</v>
      </c>
    </row>
    <row r="421" spans="1:2" x14ac:dyDescent="0.25">
      <c r="A421">
        <f t="shared" si="13"/>
        <v>415</v>
      </c>
      <c r="B421">
        <f t="shared" si="12"/>
        <v>-0.40153261727375938</v>
      </c>
    </row>
    <row r="422" spans="1:2" x14ac:dyDescent="0.25">
      <c r="A422">
        <f t="shared" si="13"/>
        <v>416</v>
      </c>
      <c r="B422">
        <f t="shared" si="12"/>
        <v>-0.45558524481904439</v>
      </c>
    </row>
    <row r="423" spans="1:2" x14ac:dyDescent="0.25">
      <c r="A423">
        <f t="shared" si="13"/>
        <v>417</v>
      </c>
      <c r="B423">
        <f t="shared" si="12"/>
        <v>-0.50800699542840799</v>
      </c>
    </row>
    <row r="424" spans="1:2" x14ac:dyDescent="0.25">
      <c r="A424">
        <f t="shared" si="13"/>
        <v>418</v>
      </c>
      <c r="B424">
        <f t="shared" si="12"/>
        <v>-0.55861021283997547</v>
      </c>
    </row>
    <row r="425" spans="1:2" x14ac:dyDescent="0.25">
      <c r="A425">
        <f t="shared" si="13"/>
        <v>419</v>
      </c>
      <c r="B425">
        <f t="shared" si="12"/>
        <v>-0.60721375066873717</v>
      </c>
    </row>
    <row r="426" spans="1:2" x14ac:dyDescent="0.25">
      <c r="A426">
        <f t="shared" si="13"/>
        <v>420</v>
      </c>
      <c r="B426">
        <f t="shared" si="12"/>
        <v>-0.65364362086361116</v>
      </c>
    </row>
    <row r="427" spans="1:2" x14ac:dyDescent="0.25">
      <c r="A427">
        <f t="shared" si="13"/>
        <v>421</v>
      </c>
      <c r="B427">
        <f t="shared" si="12"/>
        <v>-0.69773361653950061</v>
      </c>
    </row>
    <row r="428" spans="1:2" x14ac:dyDescent="0.25">
      <c r="A428">
        <f t="shared" si="13"/>
        <v>422</v>
      </c>
      <c r="B428">
        <f t="shared" si="12"/>
        <v>-0.7393259069547985</v>
      </c>
    </row>
    <row r="429" spans="1:2" x14ac:dyDescent="0.25">
      <c r="A429">
        <f t="shared" si="13"/>
        <v>423</v>
      </c>
      <c r="B429">
        <f t="shared" si="12"/>
        <v>-0.77827160250449512</v>
      </c>
    </row>
    <row r="430" spans="1:2" x14ac:dyDescent="0.25">
      <c r="A430">
        <f t="shared" si="13"/>
        <v>424</v>
      </c>
      <c r="B430">
        <f t="shared" si="12"/>
        <v>-0.81443128770631434</v>
      </c>
    </row>
    <row r="431" spans="1:2" x14ac:dyDescent="0.25">
      <c r="A431">
        <f t="shared" si="13"/>
        <v>425</v>
      </c>
      <c r="B431">
        <f t="shared" si="12"/>
        <v>-0.84767552027195003</v>
      </c>
    </row>
    <row r="432" spans="1:2" x14ac:dyDescent="0.25">
      <c r="A432">
        <f t="shared" si="13"/>
        <v>426</v>
      </c>
      <c r="B432">
        <f t="shared" si="12"/>
        <v>-0.87788529447687713</v>
      </c>
    </row>
    <row r="433" spans="1:2" x14ac:dyDescent="0.25">
      <c r="A433">
        <f t="shared" si="13"/>
        <v>427</v>
      </c>
      <c r="B433">
        <f t="shared" si="12"/>
        <v>-0.90495246716995137</v>
      </c>
    </row>
    <row r="434" spans="1:2" x14ac:dyDescent="0.25">
      <c r="A434">
        <f t="shared" si="13"/>
        <v>428</v>
      </c>
      <c r="B434">
        <f t="shared" si="12"/>
        <v>-0.9287801448978199</v>
      </c>
    </row>
    <row r="435" spans="1:2" x14ac:dyDescent="0.25">
      <c r="A435">
        <f t="shared" si="13"/>
        <v>429</v>
      </c>
      <c r="B435">
        <f t="shared" si="12"/>
        <v>-0.94928303075834597</v>
      </c>
    </row>
    <row r="436" spans="1:2" x14ac:dyDescent="0.25">
      <c r="A436">
        <f t="shared" si="13"/>
        <v>430</v>
      </c>
      <c r="B436">
        <f t="shared" si="12"/>
        <v>-0.9663877297413761</v>
      </c>
    </row>
    <row r="437" spans="1:2" x14ac:dyDescent="0.25">
      <c r="A437">
        <f t="shared" si="13"/>
        <v>431</v>
      </c>
      <c r="B437">
        <f t="shared" si="12"/>
        <v>-0.98003301146382504</v>
      </c>
    </row>
    <row r="438" spans="1:2" x14ac:dyDescent="0.25">
      <c r="A438">
        <f t="shared" si="13"/>
        <v>432</v>
      </c>
      <c r="B438">
        <f t="shared" si="12"/>
        <v>-0.99017002935856213</v>
      </c>
    </row>
    <row r="439" spans="1:2" x14ac:dyDescent="0.25">
      <c r="A439">
        <f t="shared" si="13"/>
        <v>433</v>
      </c>
      <c r="B439">
        <f t="shared" si="12"/>
        <v>-0.99676249553244034</v>
      </c>
    </row>
    <row r="440" spans="1:2" x14ac:dyDescent="0.25">
      <c r="A440">
        <f t="shared" si="13"/>
        <v>434</v>
      </c>
      <c r="B440">
        <f t="shared" si="12"/>
        <v>-0.99978681066753505</v>
      </c>
    </row>
    <row r="441" spans="1:2" x14ac:dyDescent="0.25">
      <c r="A441">
        <f t="shared" si="13"/>
        <v>435</v>
      </c>
      <c r="B441">
        <f t="shared" si="12"/>
        <v>-0.99923214850058029</v>
      </c>
    </row>
    <row r="442" spans="1:2" x14ac:dyDescent="0.25">
      <c r="A442">
        <f t="shared" si="13"/>
        <v>436</v>
      </c>
      <c r="B442">
        <f t="shared" si="12"/>
        <v>-0.99510049457817884</v>
      </c>
    </row>
    <row r="443" spans="1:2" x14ac:dyDescent="0.25">
      <c r="A443">
        <f t="shared" si="13"/>
        <v>437</v>
      </c>
      <c r="B443">
        <f t="shared" si="12"/>
        <v>-0.98740663914906257</v>
      </c>
    </row>
    <row r="444" spans="1:2" x14ac:dyDescent="0.25">
      <c r="A444">
        <f t="shared" si="13"/>
        <v>438</v>
      </c>
      <c r="B444">
        <f t="shared" si="12"/>
        <v>-0.97617812421883943</v>
      </c>
    </row>
    <row r="445" spans="1:2" x14ac:dyDescent="0.25">
      <c r="A445">
        <f t="shared" si="13"/>
        <v>439</v>
      </c>
      <c r="B445">
        <f t="shared" si="12"/>
        <v>-0.96145514495676043</v>
      </c>
    </row>
    <row r="446" spans="1:2" x14ac:dyDescent="0.25">
      <c r="A446">
        <f t="shared" si="13"/>
        <v>440</v>
      </c>
      <c r="B446">
        <f t="shared" si="12"/>
        <v>-0.94329040580745038</v>
      </c>
    </row>
    <row r="447" spans="1:2" x14ac:dyDescent="0.25">
      <c r="A447">
        <f t="shared" si="13"/>
        <v>441</v>
      </c>
      <c r="B447">
        <f t="shared" si="12"/>
        <v>-0.92174893182266893</v>
      </c>
    </row>
    <row r="448" spans="1:2" x14ac:dyDescent="0.25">
      <c r="A448">
        <f t="shared" si="13"/>
        <v>442</v>
      </c>
      <c r="B448">
        <f t="shared" si="12"/>
        <v>-0.89690783588850342</v>
      </c>
    </row>
    <row r="449" spans="1:2" x14ac:dyDescent="0.25">
      <c r="A449">
        <f t="shared" si="13"/>
        <v>443</v>
      </c>
      <c r="B449">
        <f t="shared" si="12"/>
        <v>-0.8688560426812556</v>
      </c>
    </row>
    <row r="450" spans="1:2" x14ac:dyDescent="0.25">
      <c r="A450">
        <f t="shared" si="13"/>
        <v>444</v>
      </c>
      <c r="B450">
        <f t="shared" si="12"/>
        <v>-0.83769397034017068</v>
      </c>
    </row>
    <row r="451" spans="1:2" x14ac:dyDescent="0.25">
      <c r="A451">
        <f t="shared" si="13"/>
        <v>445</v>
      </c>
      <c r="B451">
        <f t="shared" si="12"/>
        <v>-0.80353317099656452</v>
      </c>
    </row>
    <row r="452" spans="1:2" x14ac:dyDescent="0.25">
      <c r="A452">
        <f t="shared" si="13"/>
        <v>446</v>
      </c>
      <c r="B452">
        <f t="shared" si="12"/>
        <v>-0.76649593144615202</v>
      </c>
    </row>
    <row r="453" spans="1:2" x14ac:dyDescent="0.25">
      <c r="A453">
        <f t="shared" si="13"/>
        <v>447</v>
      </c>
      <c r="B453">
        <f t="shared" si="12"/>
        <v>-0.72671483539404458</v>
      </c>
    </row>
    <row r="454" spans="1:2" x14ac:dyDescent="0.25">
      <c r="A454">
        <f t="shared" si="13"/>
        <v>448</v>
      </c>
      <c r="B454">
        <f t="shared" si="12"/>
        <v>-0.68433228883950059</v>
      </c>
    </row>
    <row r="455" spans="1:2" x14ac:dyDescent="0.25">
      <c r="A455">
        <f t="shared" si="13"/>
        <v>449</v>
      </c>
      <c r="B455">
        <f t="shared" si="12"/>
        <v>-0.63950001029941606</v>
      </c>
    </row>
    <row r="456" spans="1:2" x14ac:dyDescent="0.25">
      <c r="A456">
        <f t="shared" si="13"/>
        <v>450</v>
      </c>
      <c r="B456">
        <f t="shared" ref="B456:B519" si="14">COS(2*PI()*$F$3*A456-$B$4)</f>
        <v>-0.59237848769539569</v>
      </c>
    </row>
    <row r="457" spans="1:2" x14ac:dyDescent="0.25">
      <c r="A457">
        <f t="shared" ref="A457:A520" si="15">A456+1</f>
        <v>451</v>
      </c>
      <c r="B457">
        <f t="shared" si="14"/>
        <v>-0.54313640384865236</v>
      </c>
    </row>
    <row r="458" spans="1:2" x14ac:dyDescent="0.25">
      <c r="A458">
        <f t="shared" si="15"/>
        <v>452</v>
      </c>
      <c r="B458">
        <f t="shared" si="14"/>
        <v>-0.49195003263929571</v>
      </c>
    </row>
    <row r="459" spans="1:2" x14ac:dyDescent="0.25">
      <c r="A459">
        <f t="shared" si="15"/>
        <v>453</v>
      </c>
      <c r="B459">
        <f t="shared" si="14"/>
        <v>-0.43900260799157359</v>
      </c>
    </row>
    <row r="460" spans="1:2" x14ac:dyDescent="0.25">
      <c r="A460">
        <f t="shared" si="15"/>
        <v>454</v>
      </c>
      <c r="B460">
        <f t="shared" si="14"/>
        <v>-0.3844836679439867</v>
      </c>
    </row>
    <row r="461" spans="1:2" x14ac:dyDescent="0.25">
      <c r="A461">
        <f t="shared" si="15"/>
        <v>455</v>
      </c>
      <c r="B461">
        <f t="shared" si="14"/>
        <v>-0.32858837615231323</v>
      </c>
    </row>
    <row r="462" spans="1:2" x14ac:dyDescent="0.25">
      <c r="A462">
        <f t="shared" si="15"/>
        <v>456</v>
      </c>
      <c r="B462">
        <f t="shared" si="14"/>
        <v>-0.27151682325435322</v>
      </c>
    </row>
    <row r="463" spans="1:2" x14ac:dyDescent="0.25">
      <c r="A463">
        <f t="shared" si="15"/>
        <v>457</v>
      </c>
      <c r="B463">
        <f t="shared" si="14"/>
        <v>-0.21347331059738567</v>
      </c>
    </row>
    <row r="464" spans="1:2" x14ac:dyDescent="0.25">
      <c r="A464">
        <f t="shared" si="15"/>
        <v>458</v>
      </c>
      <c r="B464">
        <f t="shared" si="14"/>
        <v>-0.15466561889237895</v>
      </c>
    </row>
    <row r="465" spans="1:2" x14ac:dyDescent="0.25">
      <c r="A465">
        <f t="shared" si="15"/>
        <v>459</v>
      </c>
      <c r="B465">
        <f t="shared" si="14"/>
        <v>-9.5304264412951686E-2</v>
      </c>
    </row>
    <row r="466" spans="1:2" x14ac:dyDescent="0.25">
      <c r="A466">
        <f t="shared" si="15"/>
        <v>460</v>
      </c>
      <c r="B466">
        <f t="shared" si="14"/>
        <v>-3.5601745401759602E-2</v>
      </c>
    </row>
    <row r="467" spans="1:2" x14ac:dyDescent="0.25">
      <c r="A467">
        <f t="shared" si="15"/>
        <v>461</v>
      </c>
      <c r="B467">
        <f t="shared" si="14"/>
        <v>2.4228218618051498E-2</v>
      </c>
    </row>
    <row r="468" spans="1:2" x14ac:dyDescent="0.25">
      <c r="A468">
        <f t="shared" si="15"/>
        <v>462</v>
      </c>
      <c r="B468">
        <f t="shared" si="14"/>
        <v>8.3971451903292096E-2</v>
      </c>
    </row>
    <row r="469" spans="1:2" x14ac:dyDescent="0.25">
      <c r="A469">
        <f t="shared" si="15"/>
        <v>463</v>
      </c>
      <c r="B469">
        <f t="shared" si="14"/>
        <v>0.14341408918429269</v>
      </c>
    </row>
    <row r="470" spans="1:2" x14ac:dyDescent="0.25">
      <c r="A470">
        <f t="shared" si="15"/>
        <v>464</v>
      </c>
      <c r="B470">
        <f t="shared" si="14"/>
        <v>0.20234334124705308</v>
      </c>
    </row>
    <row r="471" spans="1:2" x14ac:dyDescent="0.25">
      <c r="A471">
        <f t="shared" si="15"/>
        <v>465</v>
      </c>
      <c r="B471">
        <f t="shared" si="14"/>
        <v>0.26054825666342329</v>
      </c>
    </row>
    <row r="472" spans="1:2" x14ac:dyDescent="0.25">
      <c r="A472">
        <f t="shared" si="15"/>
        <v>466</v>
      </c>
      <c r="B472">
        <f t="shared" si="14"/>
        <v>0.31782047694245619</v>
      </c>
    </row>
    <row r="473" spans="1:2" x14ac:dyDescent="0.25">
      <c r="A473">
        <f t="shared" si="15"/>
        <v>467</v>
      </c>
      <c r="B473">
        <f t="shared" si="14"/>
        <v>0.37395498239971864</v>
      </c>
    </row>
    <row r="474" spans="1:2" x14ac:dyDescent="0.25">
      <c r="A474">
        <f t="shared" si="15"/>
        <v>468</v>
      </c>
      <c r="B474">
        <f t="shared" si="14"/>
        <v>0.42875082607457243</v>
      </c>
    </row>
    <row r="475" spans="1:2" x14ac:dyDescent="0.25">
      <c r="A475">
        <f t="shared" si="15"/>
        <v>469</v>
      </c>
      <c r="B475">
        <f t="shared" si="14"/>
        <v>0.48201185306812966</v>
      </c>
    </row>
    <row r="476" spans="1:2" x14ac:dyDescent="0.25">
      <c r="A476">
        <f t="shared" si="15"/>
        <v>470</v>
      </c>
      <c r="B476">
        <f t="shared" si="14"/>
        <v>0.53354740272687284</v>
      </c>
    </row>
    <row r="477" spans="1:2" x14ac:dyDescent="0.25">
      <c r="A477">
        <f t="shared" si="15"/>
        <v>471</v>
      </c>
      <c r="B477">
        <f t="shared" si="14"/>
        <v>0.58317299115832999</v>
      </c>
    </row>
    <row r="478" spans="1:2" x14ac:dyDescent="0.25">
      <c r="A478">
        <f t="shared" si="15"/>
        <v>472</v>
      </c>
      <c r="B478">
        <f t="shared" si="14"/>
        <v>0.6307109716355197</v>
      </c>
    </row>
    <row r="479" spans="1:2" x14ac:dyDescent="0.25">
      <c r="A479">
        <f t="shared" si="15"/>
        <v>473</v>
      </c>
      <c r="B479">
        <f t="shared" si="14"/>
        <v>0.67599117052612012</v>
      </c>
    </row>
    <row r="480" spans="1:2" x14ac:dyDescent="0.25">
      <c r="A480">
        <f t="shared" si="15"/>
        <v>474</v>
      </c>
      <c r="B480">
        <f t="shared" si="14"/>
        <v>0.71885149646992341</v>
      </c>
    </row>
    <row r="481" spans="1:2" x14ac:dyDescent="0.25">
      <c r="A481">
        <f t="shared" si="15"/>
        <v>475</v>
      </c>
      <c r="B481">
        <f t="shared" si="14"/>
        <v>0.75913852062382814</v>
      </c>
    </row>
    <row r="482" spans="1:2" x14ac:dyDescent="0.25">
      <c r="A482">
        <f t="shared" si="15"/>
        <v>476</v>
      </c>
      <c r="B482">
        <f t="shared" si="14"/>
        <v>0.79670802589727008</v>
      </c>
    </row>
    <row r="483" spans="1:2" x14ac:dyDescent="0.25">
      <c r="A483">
        <f t="shared" si="15"/>
        <v>477</v>
      </c>
      <c r="B483">
        <f t="shared" si="14"/>
        <v>0.83142552321199215</v>
      </c>
    </row>
    <row r="484" spans="1:2" x14ac:dyDescent="0.25">
      <c r="A484">
        <f t="shared" si="15"/>
        <v>478</v>
      </c>
      <c r="B484">
        <f t="shared" si="14"/>
        <v>0.86316673293803137</v>
      </c>
    </row>
    <row r="485" spans="1:2" x14ac:dyDescent="0.25">
      <c r="A485">
        <f t="shared" si="15"/>
        <v>479</v>
      </c>
      <c r="B485">
        <f t="shared" si="14"/>
        <v>0.89181802978253455</v>
      </c>
    </row>
    <row r="486" spans="1:2" x14ac:dyDescent="0.25">
      <c r="A486">
        <f t="shared" si="15"/>
        <v>480</v>
      </c>
      <c r="B486">
        <f t="shared" si="14"/>
        <v>0.91727684953882815</v>
      </c>
    </row>
    <row r="487" spans="1:2" x14ac:dyDescent="0.25">
      <c r="A487">
        <f t="shared" si="15"/>
        <v>481</v>
      </c>
      <c r="B487">
        <f t="shared" si="14"/>
        <v>0.93945205623965278</v>
      </c>
    </row>
    <row r="488" spans="1:2" x14ac:dyDescent="0.25">
      <c r="A488">
        <f t="shared" si="15"/>
        <v>482</v>
      </c>
      <c r="B488">
        <f t="shared" si="14"/>
        <v>0.95826426840026924</v>
      </c>
    </row>
    <row r="489" spans="1:2" x14ac:dyDescent="0.25">
      <c r="A489">
        <f t="shared" si="15"/>
        <v>483</v>
      </c>
      <c r="B489">
        <f t="shared" si="14"/>
        <v>0.97364614318358056</v>
      </c>
    </row>
    <row r="490" spans="1:2" x14ac:dyDescent="0.25">
      <c r="A490">
        <f t="shared" si="15"/>
        <v>484</v>
      </c>
      <c r="B490">
        <f t="shared" si="14"/>
        <v>0.98554261747000504</v>
      </c>
    </row>
    <row r="491" spans="1:2" x14ac:dyDescent="0.25">
      <c r="A491">
        <f t="shared" si="15"/>
        <v>485</v>
      </c>
      <c r="B491">
        <f t="shared" si="14"/>
        <v>0.99391110496915303</v>
      </c>
    </row>
    <row r="492" spans="1:2" x14ac:dyDescent="0.25">
      <c r="A492">
        <f t="shared" si="15"/>
        <v>486</v>
      </c>
      <c r="B492">
        <f t="shared" si="14"/>
        <v>0.99872164866769753</v>
      </c>
    </row>
    <row r="493" spans="1:2" x14ac:dyDescent="0.25">
      <c r="A493">
        <f t="shared" si="15"/>
        <v>487</v>
      </c>
      <c r="B493">
        <f t="shared" si="14"/>
        <v>0.9999570280677047</v>
      </c>
    </row>
    <row r="494" spans="1:2" x14ac:dyDescent="0.25">
      <c r="A494">
        <f t="shared" si="15"/>
        <v>488</v>
      </c>
      <c r="B494">
        <f t="shared" si="14"/>
        <v>0.9976128208315469</v>
      </c>
    </row>
    <row r="495" spans="1:2" x14ac:dyDescent="0.25">
      <c r="A495">
        <f t="shared" si="15"/>
        <v>489</v>
      </c>
      <c r="B495">
        <f t="shared" si="14"/>
        <v>0.99169741861272509</v>
      </c>
    </row>
    <row r="496" spans="1:2" x14ac:dyDescent="0.25">
      <c r="A496">
        <f t="shared" si="15"/>
        <v>490</v>
      </c>
      <c r="B496">
        <f t="shared" si="14"/>
        <v>0.98223199701592501</v>
      </c>
    </row>
    <row r="497" spans="1:2" x14ac:dyDescent="0.25">
      <c r="A497">
        <f t="shared" si="15"/>
        <v>491</v>
      </c>
      <c r="B497">
        <f t="shared" si="14"/>
        <v>0.96925043979385184</v>
      </c>
    </row>
    <row r="498" spans="1:2" x14ac:dyDescent="0.25">
      <c r="A498">
        <f t="shared" si="15"/>
        <v>492</v>
      </c>
      <c r="B498">
        <f t="shared" si="14"/>
        <v>0.95279921755218566</v>
      </c>
    </row>
    <row r="499" spans="1:2" x14ac:dyDescent="0.25">
      <c r="A499">
        <f t="shared" si="15"/>
        <v>493</v>
      </c>
      <c r="B499">
        <f t="shared" si="14"/>
        <v>0.93293722139687441</v>
      </c>
    </row>
    <row r="500" spans="1:2" x14ac:dyDescent="0.25">
      <c r="A500">
        <f t="shared" si="15"/>
        <v>494</v>
      </c>
      <c r="B500">
        <f t="shared" si="14"/>
        <v>0.90973555211926416</v>
      </c>
    </row>
    <row r="501" spans="1:2" x14ac:dyDescent="0.25">
      <c r="A501">
        <f t="shared" si="15"/>
        <v>495</v>
      </c>
      <c r="B501">
        <f t="shared" si="14"/>
        <v>0.88327726567371134</v>
      </c>
    </row>
    <row r="502" spans="1:2" x14ac:dyDescent="0.25">
      <c r="A502">
        <f t="shared" si="15"/>
        <v>496</v>
      </c>
      <c r="B502">
        <f t="shared" si="14"/>
        <v>0.85365707585882555</v>
      </c>
    </row>
    <row r="503" spans="1:2" x14ac:dyDescent="0.25">
      <c r="A503">
        <f t="shared" si="15"/>
        <v>497</v>
      </c>
      <c r="B503">
        <f t="shared" si="14"/>
        <v>0.82098101526665768</v>
      </c>
    </row>
    <row r="504" spans="1:2" x14ac:dyDescent="0.25">
      <c r="A504">
        <f t="shared" si="15"/>
        <v>498</v>
      </c>
      <c r="B504">
        <f t="shared" si="14"/>
        <v>0.78536605571352913</v>
      </c>
    </row>
    <row r="505" spans="1:2" x14ac:dyDescent="0.25">
      <c r="A505">
        <f t="shared" si="15"/>
        <v>499</v>
      </c>
      <c r="B505">
        <f t="shared" si="14"/>
        <v>0.74693968951129253</v>
      </c>
    </row>
    <row r="506" spans="1:2" x14ac:dyDescent="0.25">
      <c r="A506">
        <f t="shared" si="15"/>
        <v>500</v>
      </c>
      <c r="B506">
        <f t="shared" si="14"/>
        <v>0.70583947307795136</v>
      </c>
    </row>
    <row r="507" spans="1:2" x14ac:dyDescent="0.25">
      <c r="A507">
        <f t="shared" si="15"/>
        <v>501</v>
      </c>
      <c r="B507">
        <f t="shared" si="14"/>
        <v>0.66221253452137085</v>
      </c>
    </row>
    <row r="508" spans="1:2" x14ac:dyDescent="0.25">
      <c r="A508">
        <f t="shared" si="15"/>
        <v>502</v>
      </c>
      <c r="B508">
        <f t="shared" si="14"/>
        <v>0.61621504695884277</v>
      </c>
    </row>
    <row r="509" spans="1:2" x14ac:dyDescent="0.25">
      <c r="A509">
        <f t="shared" si="15"/>
        <v>503</v>
      </c>
      <c r="B509">
        <f t="shared" si="14"/>
        <v>0.56801166945786685</v>
      </c>
    </row>
    <row r="510" spans="1:2" x14ac:dyDescent="0.25">
      <c r="A510">
        <f t="shared" si="15"/>
        <v>504</v>
      </c>
      <c r="B510">
        <f t="shared" si="14"/>
        <v>0.5177749575994075</v>
      </c>
    </row>
    <row r="511" spans="1:2" x14ac:dyDescent="0.25">
      <c r="A511">
        <f t="shared" si="15"/>
        <v>505</v>
      </c>
      <c r="B511">
        <f t="shared" si="14"/>
        <v>0.46568474577370639</v>
      </c>
    </row>
    <row r="512" spans="1:2" x14ac:dyDescent="0.25">
      <c r="A512">
        <f t="shared" si="15"/>
        <v>506</v>
      </c>
      <c r="B512">
        <f t="shared" si="14"/>
        <v>0.41192750341984807</v>
      </c>
    </row>
    <row r="513" spans="1:2" x14ac:dyDescent="0.25">
      <c r="A513">
        <f t="shared" si="15"/>
        <v>507</v>
      </c>
      <c r="B513">
        <f t="shared" si="14"/>
        <v>0.35669566751354503</v>
      </c>
    </row>
    <row r="514" spans="1:2" x14ac:dyDescent="0.25">
      <c r="A514">
        <f t="shared" si="15"/>
        <v>508</v>
      </c>
      <c r="B514">
        <f t="shared" si="14"/>
        <v>0.30018695369271797</v>
      </c>
    </row>
    <row r="515" spans="1:2" x14ac:dyDescent="0.25">
      <c r="A515">
        <f t="shared" si="15"/>
        <v>509</v>
      </c>
      <c r="B515">
        <f t="shared" si="14"/>
        <v>0.24260364848683658</v>
      </c>
    </row>
    <row r="516" spans="1:2" x14ac:dyDescent="0.25">
      <c r="A516">
        <f t="shared" si="15"/>
        <v>510</v>
      </c>
      <c r="B516">
        <f t="shared" si="14"/>
        <v>0.18415188518362435</v>
      </c>
    </row>
    <row r="517" spans="1:2" x14ac:dyDescent="0.25">
      <c r="A517">
        <f t="shared" si="15"/>
        <v>511</v>
      </c>
      <c r="B517">
        <f t="shared" si="14"/>
        <v>0.12504090592539738</v>
      </c>
    </row>
    <row r="518" spans="1:2" x14ac:dyDescent="0.25">
      <c r="A518">
        <f t="shared" si="15"/>
        <v>512</v>
      </c>
      <c r="B518">
        <f t="shared" si="14"/>
        <v>6.548231267651132E-2</v>
      </c>
    </row>
    <row r="519" spans="1:2" x14ac:dyDescent="0.25">
      <c r="A519">
        <f t="shared" si="15"/>
        <v>513</v>
      </c>
      <c r="B519">
        <f t="shared" si="14"/>
        <v>5.689309743226169E-3</v>
      </c>
    </row>
    <row r="520" spans="1:2" x14ac:dyDescent="0.25">
      <c r="A520">
        <f t="shared" si="15"/>
        <v>514</v>
      </c>
      <c r="B520">
        <f t="shared" ref="B520:B583" si="16">COS(2*PI()*$F$3*A520-$B$4)</f>
        <v>-5.4124059442365591E-2</v>
      </c>
    </row>
    <row r="521" spans="1:2" x14ac:dyDescent="0.25">
      <c r="A521">
        <f t="shared" ref="A521:A584" si="17">A520+1</f>
        <v>515</v>
      </c>
      <c r="B521">
        <f t="shared" si="16"/>
        <v>-0.11374367854226336</v>
      </c>
    </row>
    <row r="522" spans="1:2" x14ac:dyDescent="0.25">
      <c r="A522">
        <f t="shared" si="17"/>
        <v>516</v>
      </c>
      <c r="B522">
        <f t="shared" si="16"/>
        <v>-0.17295612479349895</v>
      </c>
    </row>
    <row r="523" spans="1:2" x14ac:dyDescent="0.25">
      <c r="A523">
        <f t="shared" si="17"/>
        <v>517</v>
      </c>
      <c r="B523">
        <f t="shared" si="16"/>
        <v>-0.23154943300622649</v>
      </c>
    </row>
    <row r="524" spans="1:2" x14ac:dyDescent="0.25">
      <c r="A524">
        <f t="shared" si="17"/>
        <v>518</v>
      </c>
      <c r="B524">
        <f t="shared" si="16"/>
        <v>-0.28931385434407925</v>
      </c>
    </row>
    <row r="525" spans="1:2" x14ac:dyDescent="0.25">
      <c r="A525">
        <f t="shared" si="17"/>
        <v>519</v>
      </c>
      <c r="B525">
        <f t="shared" si="16"/>
        <v>-0.34604260717058755</v>
      </c>
    </row>
    <row r="526" spans="1:2" x14ac:dyDescent="0.25">
      <c r="A526">
        <f t="shared" si="17"/>
        <v>520</v>
      </c>
      <c r="B526">
        <f t="shared" si="16"/>
        <v>-0.40153261727375916</v>
      </c>
    </row>
    <row r="527" spans="1:2" x14ac:dyDescent="0.25">
      <c r="A527">
        <f t="shared" si="17"/>
        <v>521</v>
      </c>
      <c r="B527">
        <f t="shared" si="16"/>
        <v>-0.45558524481904417</v>
      </c>
    </row>
    <row r="528" spans="1:2" x14ac:dyDescent="0.25">
      <c r="A528">
        <f t="shared" si="17"/>
        <v>522</v>
      </c>
      <c r="B528">
        <f t="shared" si="16"/>
        <v>-0.50800699542840788</v>
      </c>
    </row>
    <row r="529" spans="1:2" x14ac:dyDescent="0.25">
      <c r="A529">
        <f t="shared" si="17"/>
        <v>523</v>
      </c>
      <c r="B529">
        <f t="shared" si="16"/>
        <v>-0.55861021283997525</v>
      </c>
    </row>
    <row r="530" spans="1:2" x14ac:dyDescent="0.25">
      <c r="A530">
        <f t="shared" si="17"/>
        <v>524</v>
      </c>
      <c r="B530">
        <f t="shared" si="16"/>
        <v>-0.60721375066873695</v>
      </c>
    </row>
    <row r="531" spans="1:2" x14ac:dyDescent="0.25">
      <c r="A531">
        <f t="shared" si="17"/>
        <v>525</v>
      </c>
      <c r="B531">
        <f t="shared" si="16"/>
        <v>-0.65364362086361094</v>
      </c>
    </row>
    <row r="532" spans="1:2" x14ac:dyDescent="0.25">
      <c r="A532">
        <f t="shared" si="17"/>
        <v>526</v>
      </c>
      <c r="B532">
        <f t="shared" si="16"/>
        <v>-0.6977336165395005</v>
      </c>
    </row>
    <row r="533" spans="1:2" x14ac:dyDescent="0.25">
      <c r="A533">
        <f t="shared" si="17"/>
        <v>527</v>
      </c>
      <c r="B533">
        <f t="shared" si="16"/>
        <v>-0.73932590695479827</v>
      </c>
    </row>
    <row r="534" spans="1:2" x14ac:dyDescent="0.25">
      <c r="A534">
        <f t="shared" si="17"/>
        <v>528</v>
      </c>
      <c r="B534">
        <f t="shared" si="16"/>
        <v>-0.77827160250449501</v>
      </c>
    </row>
    <row r="535" spans="1:2" x14ac:dyDescent="0.25">
      <c r="A535">
        <f t="shared" si="17"/>
        <v>529</v>
      </c>
      <c r="B535">
        <f t="shared" si="16"/>
        <v>-0.81443128770631423</v>
      </c>
    </row>
    <row r="536" spans="1:2" x14ac:dyDescent="0.25">
      <c r="A536">
        <f t="shared" si="17"/>
        <v>530</v>
      </c>
      <c r="B536">
        <f t="shared" si="16"/>
        <v>-0.84767552027194992</v>
      </c>
    </row>
    <row r="537" spans="1:2" x14ac:dyDescent="0.25">
      <c r="A537">
        <f t="shared" si="17"/>
        <v>531</v>
      </c>
      <c r="B537">
        <f t="shared" si="16"/>
        <v>-0.87788529447687702</v>
      </c>
    </row>
    <row r="538" spans="1:2" x14ac:dyDescent="0.25">
      <c r="A538">
        <f t="shared" si="17"/>
        <v>532</v>
      </c>
      <c r="B538">
        <f t="shared" si="16"/>
        <v>-0.90495246716995126</v>
      </c>
    </row>
    <row r="539" spans="1:2" x14ac:dyDescent="0.25">
      <c r="A539">
        <f t="shared" si="17"/>
        <v>533</v>
      </c>
      <c r="B539">
        <f t="shared" si="16"/>
        <v>-0.92878014489781979</v>
      </c>
    </row>
    <row r="540" spans="1:2" x14ac:dyDescent="0.25">
      <c r="A540">
        <f t="shared" si="17"/>
        <v>534</v>
      </c>
      <c r="B540">
        <f t="shared" si="16"/>
        <v>-0.94928303075834586</v>
      </c>
    </row>
    <row r="541" spans="1:2" x14ac:dyDescent="0.25">
      <c r="A541">
        <f t="shared" si="17"/>
        <v>535</v>
      </c>
      <c r="B541">
        <f t="shared" si="16"/>
        <v>-0.96638772974137599</v>
      </c>
    </row>
    <row r="542" spans="1:2" x14ac:dyDescent="0.25">
      <c r="A542">
        <f t="shared" si="17"/>
        <v>536</v>
      </c>
      <c r="B542">
        <f t="shared" si="16"/>
        <v>-0.98003301146382571</v>
      </c>
    </row>
    <row r="543" spans="1:2" x14ac:dyDescent="0.25">
      <c r="A543">
        <f t="shared" si="17"/>
        <v>537</v>
      </c>
      <c r="B543">
        <f t="shared" si="16"/>
        <v>-0.99017002935856213</v>
      </c>
    </row>
    <row r="544" spans="1:2" x14ac:dyDescent="0.25">
      <c r="A544">
        <f t="shared" si="17"/>
        <v>538</v>
      </c>
      <c r="B544">
        <f t="shared" si="16"/>
        <v>-0.99676249553244034</v>
      </c>
    </row>
    <row r="545" spans="1:2" x14ac:dyDescent="0.25">
      <c r="A545">
        <f t="shared" si="17"/>
        <v>539</v>
      </c>
      <c r="B545">
        <f t="shared" si="16"/>
        <v>-0.99978681066753516</v>
      </c>
    </row>
    <row r="546" spans="1:2" x14ac:dyDescent="0.25">
      <c r="A546">
        <f t="shared" si="17"/>
        <v>540</v>
      </c>
      <c r="B546">
        <f t="shared" si="16"/>
        <v>-0.99923214850058029</v>
      </c>
    </row>
    <row r="547" spans="1:2" x14ac:dyDescent="0.25">
      <c r="A547">
        <f t="shared" si="17"/>
        <v>541</v>
      </c>
      <c r="B547">
        <f t="shared" si="16"/>
        <v>-0.99510049457817884</v>
      </c>
    </row>
    <row r="548" spans="1:2" x14ac:dyDescent="0.25">
      <c r="A548">
        <f t="shared" si="17"/>
        <v>542</v>
      </c>
      <c r="B548">
        <f t="shared" si="16"/>
        <v>-0.98740663914906213</v>
      </c>
    </row>
    <row r="549" spans="1:2" x14ac:dyDescent="0.25">
      <c r="A549">
        <f t="shared" si="17"/>
        <v>543</v>
      </c>
      <c r="B549">
        <f t="shared" si="16"/>
        <v>-0.97617812421883943</v>
      </c>
    </row>
    <row r="550" spans="1:2" x14ac:dyDescent="0.25">
      <c r="A550">
        <f t="shared" si="17"/>
        <v>544</v>
      </c>
      <c r="B550">
        <f t="shared" si="16"/>
        <v>-0.96145514495676054</v>
      </c>
    </row>
    <row r="551" spans="1:2" x14ac:dyDescent="0.25">
      <c r="A551">
        <f t="shared" si="17"/>
        <v>545</v>
      </c>
      <c r="B551">
        <f t="shared" si="16"/>
        <v>-0.94329040580744938</v>
      </c>
    </row>
    <row r="552" spans="1:2" x14ac:dyDescent="0.25">
      <c r="A552">
        <f t="shared" si="17"/>
        <v>546</v>
      </c>
      <c r="B552">
        <f t="shared" si="16"/>
        <v>-0.92174893182266904</v>
      </c>
    </row>
    <row r="553" spans="1:2" x14ac:dyDescent="0.25">
      <c r="A553">
        <f t="shared" si="17"/>
        <v>547</v>
      </c>
      <c r="B553">
        <f t="shared" si="16"/>
        <v>-0.89690783588850354</v>
      </c>
    </row>
    <row r="554" spans="1:2" x14ac:dyDescent="0.25">
      <c r="A554">
        <f t="shared" si="17"/>
        <v>548</v>
      </c>
      <c r="B554">
        <f t="shared" si="16"/>
        <v>-0.86885604268125394</v>
      </c>
    </row>
    <row r="555" spans="1:2" x14ac:dyDescent="0.25">
      <c r="A555">
        <f t="shared" si="17"/>
        <v>549</v>
      </c>
      <c r="B555">
        <f t="shared" si="16"/>
        <v>-0.83769397034017079</v>
      </c>
    </row>
    <row r="556" spans="1:2" x14ac:dyDescent="0.25">
      <c r="A556">
        <f t="shared" si="17"/>
        <v>550</v>
      </c>
      <c r="B556">
        <f t="shared" si="16"/>
        <v>-0.80353317099656463</v>
      </c>
    </row>
    <row r="557" spans="1:2" x14ac:dyDescent="0.25">
      <c r="A557">
        <f t="shared" si="17"/>
        <v>551</v>
      </c>
      <c r="B557">
        <f t="shared" si="16"/>
        <v>-0.76649593144614991</v>
      </c>
    </row>
    <row r="558" spans="1:2" x14ac:dyDescent="0.25">
      <c r="A558">
        <f t="shared" si="17"/>
        <v>552</v>
      </c>
      <c r="B558">
        <f t="shared" si="16"/>
        <v>-0.7267148353940448</v>
      </c>
    </row>
    <row r="559" spans="1:2" x14ac:dyDescent="0.25">
      <c r="A559">
        <f t="shared" si="17"/>
        <v>553</v>
      </c>
      <c r="B559">
        <f t="shared" si="16"/>
        <v>-0.6843322888395007</v>
      </c>
    </row>
    <row r="560" spans="1:2" x14ac:dyDescent="0.25">
      <c r="A560">
        <f t="shared" si="17"/>
        <v>554</v>
      </c>
      <c r="B560">
        <f t="shared" si="16"/>
        <v>-0.6395000102994135</v>
      </c>
    </row>
    <row r="561" spans="1:2" x14ac:dyDescent="0.25">
      <c r="A561">
        <f t="shared" si="17"/>
        <v>555</v>
      </c>
      <c r="B561">
        <f t="shared" si="16"/>
        <v>-0.59237848769539592</v>
      </c>
    </row>
    <row r="562" spans="1:2" x14ac:dyDescent="0.25">
      <c r="A562">
        <f t="shared" si="17"/>
        <v>556</v>
      </c>
      <c r="B562">
        <f t="shared" si="16"/>
        <v>-0.54313640384865247</v>
      </c>
    </row>
    <row r="563" spans="1:2" x14ac:dyDescent="0.25">
      <c r="A563">
        <f t="shared" si="17"/>
        <v>557</v>
      </c>
      <c r="B563">
        <f t="shared" si="16"/>
        <v>-0.49195003263929282</v>
      </c>
    </row>
    <row r="564" spans="1:2" x14ac:dyDescent="0.25">
      <c r="A564">
        <f t="shared" si="17"/>
        <v>558</v>
      </c>
      <c r="B564">
        <f t="shared" si="16"/>
        <v>-0.43900260799157381</v>
      </c>
    </row>
    <row r="565" spans="1:2" x14ac:dyDescent="0.25">
      <c r="A565">
        <f t="shared" si="17"/>
        <v>559</v>
      </c>
      <c r="B565">
        <f t="shared" si="16"/>
        <v>-0.38448366794398692</v>
      </c>
    </row>
    <row r="566" spans="1:2" x14ac:dyDescent="0.25">
      <c r="A566">
        <f t="shared" si="17"/>
        <v>560</v>
      </c>
      <c r="B566">
        <f t="shared" si="16"/>
        <v>-0.32858837615231012</v>
      </c>
    </row>
    <row r="567" spans="1:2" x14ac:dyDescent="0.25">
      <c r="A567">
        <f t="shared" si="17"/>
        <v>561</v>
      </c>
      <c r="B567">
        <f t="shared" si="16"/>
        <v>-0.2715168232543535</v>
      </c>
    </row>
    <row r="568" spans="1:2" x14ac:dyDescent="0.25">
      <c r="A568">
        <f t="shared" si="17"/>
        <v>562</v>
      </c>
      <c r="B568">
        <f t="shared" si="16"/>
        <v>-0.21347331059738589</v>
      </c>
    </row>
    <row r="569" spans="1:2" x14ac:dyDescent="0.25">
      <c r="A569">
        <f t="shared" si="17"/>
        <v>563</v>
      </c>
      <c r="B569">
        <f t="shared" si="16"/>
        <v>-0.15466561889237568</v>
      </c>
    </row>
    <row r="570" spans="1:2" x14ac:dyDescent="0.25">
      <c r="A570">
        <f t="shared" si="17"/>
        <v>564</v>
      </c>
      <c r="B570">
        <f t="shared" si="16"/>
        <v>-9.5304264412951936E-2</v>
      </c>
    </row>
    <row r="571" spans="1:2" x14ac:dyDescent="0.25">
      <c r="A571">
        <f t="shared" si="17"/>
        <v>565</v>
      </c>
      <c r="B571">
        <f t="shared" si="16"/>
        <v>-3.5601745401759852E-2</v>
      </c>
    </row>
    <row r="572" spans="1:2" x14ac:dyDescent="0.25">
      <c r="A572">
        <f t="shared" si="17"/>
        <v>566</v>
      </c>
      <c r="B572">
        <f t="shared" si="16"/>
        <v>2.4228218618054805E-2</v>
      </c>
    </row>
    <row r="573" spans="1:2" x14ac:dyDescent="0.25">
      <c r="A573">
        <f t="shared" si="17"/>
        <v>567</v>
      </c>
      <c r="B573">
        <f t="shared" si="16"/>
        <v>8.3971451903291847E-2</v>
      </c>
    </row>
    <row r="574" spans="1:2" x14ac:dyDescent="0.25">
      <c r="A574">
        <f t="shared" si="17"/>
        <v>568</v>
      </c>
      <c r="B574">
        <f t="shared" si="16"/>
        <v>0.14341408918429246</v>
      </c>
    </row>
    <row r="575" spans="1:2" x14ac:dyDescent="0.25">
      <c r="A575">
        <f t="shared" si="17"/>
        <v>569</v>
      </c>
      <c r="B575">
        <f t="shared" si="16"/>
        <v>0.20234334124705633</v>
      </c>
    </row>
    <row r="576" spans="1:2" x14ac:dyDescent="0.25">
      <c r="A576">
        <f t="shared" si="17"/>
        <v>570</v>
      </c>
      <c r="B576">
        <f t="shared" si="16"/>
        <v>0.26054825666342307</v>
      </c>
    </row>
    <row r="577" spans="1:2" x14ac:dyDescent="0.25">
      <c r="A577">
        <f t="shared" si="17"/>
        <v>571</v>
      </c>
      <c r="B577">
        <f t="shared" si="16"/>
        <v>0.31782047694245597</v>
      </c>
    </row>
    <row r="578" spans="1:2" x14ac:dyDescent="0.25">
      <c r="A578">
        <f t="shared" si="17"/>
        <v>572</v>
      </c>
      <c r="B578">
        <f t="shared" si="16"/>
        <v>0.37395498239972175</v>
      </c>
    </row>
    <row r="579" spans="1:2" x14ac:dyDescent="0.25">
      <c r="A579">
        <f t="shared" si="17"/>
        <v>573</v>
      </c>
      <c r="B579">
        <f t="shared" si="16"/>
        <v>0.42875082607457221</v>
      </c>
    </row>
    <row r="580" spans="1:2" x14ac:dyDescent="0.25">
      <c r="A580">
        <f t="shared" si="17"/>
        <v>574</v>
      </c>
      <c r="B580">
        <f t="shared" si="16"/>
        <v>0.48201185306812944</v>
      </c>
    </row>
    <row r="581" spans="1:2" x14ac:dyDescent="0.25">
      <c r="A581">
        <f t="shared" si="17"/>
        <v>575</v>
      </c>
      <c r="B581">
        <f t="shared" si="16"/>
        <v>0.53354740272687562</v>
      </c>
    </row>
    <row r="582" spans="1:2" x14ac:dyDescent="0.25">
      <c r="A582">
        <f t="shared" si="17"/>
        <v>576</v>
      </c>
      <c r="B582">
        <f t="shared" si="16"/>
        <v>0.58317299115832977</v>
      </c>
    </row>
    <row r="583" spans="1:2" x14ac:dyDescent="0.25">
      <c r="A583">
        <f t="shared" si="17"/>
        <v>577</v>
      </c>
      <c r="B583">
        <f t="shared" si="16"/>
        <v>0.63071097163551948</v>
      </c>
    </row>
    <row r="584" spans="1:2" x14ac:dyDescent="0.25">
      <c r="A584">
        <f t="shared" si="17"/>
        <v>578</v>
      </c>
      <c r="B584">
        <f t="shared" ref="B584:B647" si="18">COS(2*PI()*$F$3*A584-$B$4)</f>
        <v>0.67599117052612256</v>
      </c>
    </row>
    <row r="585" spans="1:2" x14ac:dyDescent="0.25">
      <c r="A585">
        <f t="shared" ref="A585:A648" si="19">A584+1</f>
        <v>579</v>
      </c>
      <c r="B585">
        <f t="shared" si="18"/>
        <v>0.7188514964699233</v>
      </c>
    </row>
    <row r="586" spans="1:2" x14ac:dyDescent="0.25">
      <c r="A586">
        <f t="shared" si="19"/>
        <v>580</v>
      </c>
      <c r="B586">
        <f t="shared" si="18"/>
        <v>0.75913852062382792</v>
      </c>
    </row>
    <row r="587" spans="1:2" x14ac:dyDescent="0.25">
      <c r="A587">
        <f t="shared" si="19"/>
        <v>581</v>
      </c>
      <c r="B587">
        <f t="shared" si="18"/>
        <v>0.79670802589727208</v>
      </c>
    </row>
    <row r="588" spans="1:2" x14ac:dyDescent="0.25">
      <c r="A588">
        <f t="shared" si="19"/>
        <v>582</v>
      </c>
      <c r="B588">
        <f t="shared" si="18"/>
        <v>0.83142552321199203</v>
      </c>
    </row>
    <row r="589" spans="1:2" x14ac:dyDescent="0.25">
      <c r="A589">
        <f t="shared" si="19"/>
        <v>583</v>
      </c>
      <c r="B589">
        <f t="shared" si="18"/>
        <v>0.86316673293803126</v>
      </c>
    </row>
    <row r="590" spans="1:2" x14ac:dyDescent="0.25">
      <c r="A590">
        <f t="shared" si="19"/>
        <v>584</v>
      </c>
      <c r="B590">
        <f t="shared" si="18"/>
        <v>0.89181802978253599</v>
      </c>
    </row>
    <row r="591" spans="1:2" x14ac:dyDescent="0.25">
      <c r="A591">
        <f t="shared" si="19"/>
        <v>585</v>
      </c>
      <c r="B591">
        <f t="shared" si="18"/>
        <v>0.91727684953882804</v>
      </c>
    </row>
    <row r="592" spans="1:2" x14ac:dyDescent="0.25">
      <c r="A592">
        <f t="shared" si="19"/>
        <v>586</v>
      </c>
      <c r="B592">
        <f t="shared" si="18"/>
        <v>0.93945205623965267</v>
      </c>
    </row>
    <row r="593" spans="1:2" x14ac:dyDescent="0.25">
      <c r="A593">
        <f t="shared" si="19"/>
        <v>587</v>
      </c>
      <c r="B593">
        <f t="shared" si="18"/>
        <v>0.95826426840027024</v>
      </c>
    </row>
    <row r="594" spans="1:2" x14ac:dyDescent="0.25">
      <c r="A594">
        <f t="shared" si="19"/>
        <v>588</v>
      </c>
      <c r="B594">
        <f t="shared" si="18"/>
        <v>0.97364614318358045</v>
      </c>
    </row>
    <row r="595" spans="1:2" x14ac:dyDescent="0.25">
      <c r="A595">
        <f t="shared" si="19"/>
        <v>589</v>
      </c>
      <c r="B595">
        <f t="shared" si="18"/>
        <v>0.98554261747000504</v>
      </c>
    </row>
    <row r="596" spans="1:2" x14ac:dyDescent="0.25">
      <c r="A596">
        <f t="shared" si="19"/>
        <v>590</v>
      </c>
      <c r="B596">
        <f t="shared" si="18"/>
        <v>0.99391110496915336</v>
      </c>
    </row>
    <row r="597" spans="1:2" x14ac:dyDescent="0.25">
      <c r="A597">
        <f t="shared" si="19"/>
        <v>591</v>
      </c>
      <c r="B597">
        <f t="shared" si="18"/>
        <v>0.99872164866769753</v>
      </c>
    </row>
    <row r="598" spans="1:2" x14ac:dyDescent="0.25">
      <c r="A598">
        <f t="shared" si="19"/>
        <v>592</v>
      </c>
      <c r="B598">
        <f t="shared" si="18"/>
        <v>0.9999570280677047</v>
      </c>
    </row>
    <row r="599" spans="1:2" x14ac:dyDescent="0.25">
      <c r="A599">
        <f t="shared" si="19"/>
        <v>593</v>
      </c>
      <c r="B599">
        <f t="shared" si="18"/>
        <v>0.99761282083154668</v>
      </c>
    </row>
    <row r="600" spans="1:2" x14ac:dyDescent="0.25">
      <c r="A600">
        <f t="shared" si="19"/>
        <v>594</v>
      </c>
      <c r="B600">
        <f t="shared" si="18"/>
        <v>0.99169741861272509</v>
      </c>
    </row>
    <row r="601" spans="1:2" x14ac:dyDescent="0.25">
      <c r="A601">
        <f t="shared" si="19"/>
        <v>595</v>
      </c>
      <c r="B601">
        <f t="shared" si="18"/>
        <v>0.98223199701592512</v>
      </c>
    </row>
    <row r="602" spans="1:2" x14ac:dyDescent="0.25">
      <c r="A602">
        <f t="shared" si="19"/>
        <v>596</v>
      </c>
      <c r="B602">
        <f t="shared" si="18"/>
        <v>0.96925043979385106</v>
      </c>
    </row>
    <row r="603" spans="1:2" x14ac:dyDescent="0.25">
      <c r="A603">
        <f t="shared" si="19"/>
        <v>597</v>
      </c>
      <c r="B603">
        <f t="shared" si="18"/>
        <v>0.95279921755218566</v>
      </c>
    </row>
    <row r="604" spans="1:2" x14ac:dyDescent="0.25">
      <c r="A604">
        <f t="shared" si="19"/>
        <v>598</v>
      </c>
      <c r="B604">
        <f t="shared" si="18"/>
        <v>0.93293722139687452</v>
      </c>
    </row>
    <row r="605" spans="1:2" x14ac:dyDescent="0.25">
      <c r="A605">
        <f t="shared" si="19"/>
        <v>599</v>
      </c>
      <c r="B605">
        <f t="shared" si="18"/>
        <v>0.90973555211926271</v>
      </c>
    </row>
    <row r="606" spans="1:2" x14ac:dyDescent="0.25">
      <c r="A606">
        <f t="shared" si="19"/>
        <v>600</v>
      </c>
      <c r="B606">
        <f t="shared" si="18"/>
        <v>0.88327726567371145</v>
      </c>
    </row>
    <row r="607" spans="1:2" x14ac:dyDescent="0.25">
      <c r="A607">
        <f t="shared" si="19"/>
        <v>601</v>
      </c>
      <c r="B607">
        <f t="shared" si="18"/>
        <v>0.85365707585882566</v>
      </c>
    </row>
    <row r="608" spans="1:2" x14ac:dyDescent="0.25">
      <c r="A608">
        <f t="shared" si="19"/>
        <v>602</v>
      </c>
      <c r="B608">
        <f t="shared" si="18"/>
        <v>0.82098101526665579</v>
      </c>
    </row>
    <row r="609" spans="1:2" x14ac:dyDescent="0.25">
      <c r="A609">
        <f t="shared" si="19"/>
        <v>603</v>
      </c>
      <c r="B609">
        <f t="shared" si="18"/>
        <v>0.78536605571352924</v>
      </c>
    </row>
    <row r="610" spans="1:2" x14ac:dyDescent="0.25">
      <c r="A610">
        <f t="shared" si="19"/>
        <v>604</v>
      </c>
      <c r="B610">
        <f t="shared" si="18"/>
        <v>0.74693968951129264</v>
      </c>
    </row>
    <row r="611" spans="1:2" x14ac:dyDescent="0.25">
      <c r="A611">
        <f t="shared" si="19"/>
        <v>605</v>
      </c>
      <c r="B611">
        <f t="shared" si="18"/>
        <v>0.70583947307794903</v>
      </c>
    </row>
    <row r="612" spans="1:2" x14ac:dyDescent="0.25">
      <c r="A612">
        <f t="shared" si="19"/>
        <v>606</v>
      </c>
      <c r="B612">
        <f t="shared" si="18"/>
        <v>0.66221253452137108</v>
      </c>
    </row>
    <row r="613" spans="1:2" x14ac:dyDescent="0.25">
      <c r="A613">
        <f t="shared" si="19"/>
        <v>607</v>
      </c>
      <c r="B613">
        <f t="shared" si="18"/>
        <v>0.61621504695884299</v>
      </c>
    </row>
    <row r="614" spans="1:2" x14ac:dyDescent="0.25">
      <c r="A614">
        <f t="shared" si="19"/>
        <v>608</v>
      </c>
      <c r="B614">
        <f t="shared" si="18"/>
        <v>0.56801166945786408</v>
      </c>
    </row>
    <row r="615" spans="1:2" x14ac:dyDescent="0.25">
      <c r="A615">
        <f t="shared" si="19"/>
        <v>609</v>
      </c>
      <c r="B615">
        <f t="shared" si="18"/>
        <v>0.51777495759940773</v>
      </c>
    </row>
    <row r="616" spans="1:2" x14ac:dyDescent="0.25">
      <c r="A616">
        <f t="shared" si="19"/>
        <v>610</v>
      </c>
      <c r="B616">
        <f t="shared" si="18"/>
        <v>0.46568474577370661</v>
      </c>
    </row>
    <row r="617" spans="1:2" x14ac:dyDescent="0.25">
      <c r="A617">
        <f t="shared" si="19"/>
        <v>611</v>
      </c>
      <c r="B617">
        <f t="shared" si="18"/>
        <v>0.41192750341984502</v>
      </c>
    </row>
    <row r="618" spans="1:2" x14ac:dyDescent="0.25">
      <c r="A618">
        <f t="shared" si="19"/>
        <v>612</v>
      </c>
      <c r="B618">
        <f t="shared" si="18"/>
        <v>0.35669566751354526</v>
      </c>
    </row>
    <row r="619" spans="1:2" x14ac:dyDescent="0.25">
      <c r="A619">
        <f t="shared" si="19"/>
        <v>613</v>
      </c>
      <c r="B619">
        <f t="shared" si="18"/>
        <v>0.30018695369271819</v>
      </c>
    </row>
    <row r="620" spans="1:2" x14ac:dyDescent="0.25">
      <c r="A620">
        <f t="shared" si="19"/>
        <v>614</v>
      </c>
      <c r="B620">
        <f t="shared" si="18"/>
        <v>0.24260364848683338</v>
      </c>
    </row>
    <row r="621" spans="1:2" x14ac:dyDescent="0.25">
      <c r="A621">
        <f t="shared" si="19"/>
        <v>615</v>
      </c>
      <c r="B621">
        <f t="shared" si="18"/>
        <v>0.1841518851836246</v>
      </c>
    </row>
    <row r="622" spans="1:2" x14ac:dyDescent="0.25">
      <c r="A622">
        <f t="shared" si="19"/>
        <v>616</v>
      </c>
      <c r="B622">
        <f t="shared" si="18"/>
        <v>0.12504090592539763</v>
      </c>
    </row>
    <row r="623" spans="1:2" x14ac:dyDescent="0.25">
      <c r="A623">
        <f t="shared" si="19"/>
        <v>617</v>
      </c>
      <c r="B623">
        <f t="shared" si="18"/>
        <v>6.5482312676508017E-2</v>
      </c>
    </row>
    <row r="624" spans="1:2" x14ac:dyDescent="0.25">
      <c r="A624">
        <f t="shared" si="19"/>
        <v>618</v>
      </c>
      <c r="B624">
        <f t="shared" si="18"/>
        <v>5.6893097432264136E-3</v>
      </c>
    </row>
    <row r="625" spans="1:2" x14ac:dyDescent="0.25">
      <c r="A625">
        <f t="shared" si="19"/>
        <v>619</v>
      </c>
      <c r="B625">
        <f t="shared" si="18"/>
        <v>-5.4124059442365348E-2</v>
      </c>
    </row>
    <row r="626" spans="1:2" x14ac:dyDescent="0.25">
      <c r="A626">
        <f t="shared" si="19"/>
        <v>620</v>
      </c>
      <c r="B626">
        <f t="shared" si="18"/>
        <v>-0.11374367854226665</v>
      </c>
    </row>
    <row r="627" spans="1:2" x14ac:dyDescent="0.25">
      <c r="A627">
        <f t="shared" si="19"/>
        <v>621</v>
      </c>
      <c r="B627">
        <f t="shared" si="18"/>
        <v>-0.1729561247934987</v>
      </c>
    </row>
    <row r="628" spans="1:2" x14ac:dyDescent="0.25">
      <c r="A628">
        <f t="shared" si="19"/>
        <v>622</v>
      </c>
      <c r="B628">
        <f t="shared" si="18"/>
        <v>-0.23154943300622624</v>
      </c>
    </row>
    <row r="629" spans="1:2" x14ac:dyDescent="0.25">
      <c r="A629">
        <f t="shared" si="19"/>
        <v>623</v>
      </c>
      <c r="B629">
        <f t="shared" si="18"/>
        <v>-0.28931385434408241</v>
      </c>
    </row>
    <row r="630" spans="1:2" x14ac:dyDescent="0.25">
      <c r="A630">
        <f t="shared" si="19"/>
        <v>624</v>
      </c>
      <c r="B630">
        <f t="shared" si="18"/>
        <v>-0.34604260717058727</v>
      </c>
    </row>
    <row r="631" spans="1:2" x14ac:dyDescent="0.25">
      <c r="A631">
        <f t="shared" si="19"/>
        <v>625</v>
      </c>
      <c r="B631">
        <f t="shared" si="18"/>
        <v>-0.40153261727375894</v>
      </c>
    </row>
    <row r="632" spans="1:2" x14ac:dyDescent="0.25">
      <c r="A632">
        <f t="shared" si="19"/>
        <v>626</v>
      </c>
      <c r="B632">
        <f t="shared" si="18"/>
        <v>-0.45558524481904711</v>
      </c>
    </row>
    <row r="633" spans="1:2" x14ac:dyDescent="0.25">
      <c r="A633">
        <f t="shared" si="19"/>
        <v>627</v>
      </c>
      <c r="B633">
        <f t="shared" si="18"/>
        <v>-0.50800699542840766</v>
      </c>
    </row>
    <row r="634" spans="1:2" x14ac:dyDescent="0.25">
      <c r="A634">
        <f t="shared" si="19"/>
        <v>628</v>
      </c>
      <c r="B634">
        <f t="shared" si="18"/>
        <v>-0.55861021283997503</v>
      </c>
    </row>
    <row r="635" spans="1:2" x14ac:dyDescent="0.25">
      <c r="A635">
        <f t="shared" si="19"/>
        <v>629</v>
      </c>
      <c r="B635">
        <f t="shared" si="18"/>
        <v>-0.60721375066873962</v>
      </c>
    </row>
    <row r="636" spans="1:2" x14ac:dyDescent="0.25">
      <c r="A636">
        <f t="shared" si="19"/>
        <v>630</v>
      </c>
      <c r="B636">
        <f t="shared" si="18"/>
        <v>-0.65364362086361083</v>
      </c>
    </row>
    <row r="637" spans="1:2" x14ac:dyDescent="0.25">
      <c r="A637">
        <f t="shared" si="19"/>
        <v>631</v>
      </c>
      <c r="B637">
        <f t="shared" si="18"/>
        <v>-0.69773361653950028</v>
      </c>
    </row>
    <row r="638" spans="1:2" x14ac:dyDescent="0.25">
      <c r="A638">
        <f t="shared" si="19"/>
        <v>632</v>
      </c>
      <c r="B638">
        <f t="shared" si="18"/>
        <v>-0.73932590695480049</v>
      </c>
    </row>
    <row r="639" spans="1:2" x14ac:dyDescent="0.25">
      <c r="A639">
        <f t="shared" si="19"/>
        <v>633</v>
      </c>
      <c r="B639">
        <f t="shared" si="18"/>
        <v>-0.7782716025044949</v>
      </c>
    </row>
    <row r="640" spans="1:2" x14ac:dyDescent="0.25">
      <c r="A640">
        <f t="shared" si="19"/>
        <v>634</v>
      </c>
      <c r="B640">
        <f t="shared" si="18"/>
        <v>-0.81443128770631401</v>
      </c>
    </row>
    <row r="641" spans="1:2" x14ac:dyDescent="0.25">
      <c r="A641">
        <f t="shared" si="19"/>
        <v>635</v>
      </c>
      <c r="B641">
        <f t="shared" si="18"/>
        <v>-0.8476755202719517</v>
      </c>
    </row>
    <row r="642" spans="1:2" x14ac:dyDescent="0.25">
      <c r="A642">
        <f t="shared" si="19"/>
        <v>636</v>
      </c>
      <c r="B642">
        <f t="shared" si="18"/>
        <v>-0.87788529447687691</v>
      </c>
    </row>
    <row r="643" spans="1:2" x14ac:dyDescent="0.25">
      <c r="A643">
        <f t="shared" si="19"/>
        <v>637</v>
      </c>
      <c r="B643">
        <f t="shared" si="18"/>
        <v>-0.90495246716995126</v>
      </c>
    </row>
    <row r="644" spans="1:2" x14ac:dyDescent="0.25">
      <c r="A644">
        <f t="shared" si="19"/>
        <v>638</v>
      </c>
      <c r="B644">
        <f t="shared" si="18"/>
        <v>-0.92878014489782101</v>
      </c>
    </row>
    <row r="645" spans="1:2" x14ac:dyDescent="0.25">
      <c r="A645">
        <f t="shared" si="19"/>
        <v>639</v>
      </c>
      <c r="B645">
        <f t="shared" si="18"/>
        <v>-0.94928303075834586</v>
      </c>
    </row>
    <row r="646" spans="1:2" x14ac:dyDescent="0.25">
      <c r="A646">
        <f t="shared" si="19"/>
        <v>640</v>
      </c>
      <c r="B646">
        <f t="shared" si="18"/>
        <v>-0.96638772974137599</v>
      </c>
    </row>
    <row r="647" spans="1:2" x14ac:dyDescent="0.25">
      <c r="A647">
        <f t="shared" si="19"/>
        <v>641</v>
      </c>
      <c r="B647">
        <f t="shared" si="18"/>
        <v>-0.9800330114638256</v>
      </c>
    </row>
    <row r="648" spans="1:2" x14ac:dyDescent="0.25">
      <c r="A648">
        <f t="shared" si="19"/>
        <v>642</v>
      </c>
      <c r="B648">
        <f t="shared" ref="B648:B711" si="20">COS(2*PI()*$F$3*A648-$B$4)</f>
        <v>-0.99017002935856213</v>
      </c>
    </row>
    <row r="649" spans="1:2" x14ac:dyDescent="0.25">
      <c r="A649">
        <f t="shared" ref="A649:A712" si="21">A648+1</f>
        <v>643</v>
      </c>
      <c r="B649">
        <f t="shared" si="20"/>
        <v>-0.99676249553244034</v>
      </c>
    </row>
    <row r="650" spans="1:2" x14ac:dyDescent="0.25">
      <c r="A650">
        <f t="shared" si="21"/>
        <v>644</v>
      </c>
      <c r="B650">
        <f t="shared" si="20"/>
        <v>-0.99978681066753516</v>
      </c>
    </row>
    <row r="651" spans="1:2" x14ac:dyDescent="0.25">
      <c r="A651">
        <f t="shared" si="21"/>
        <v>645</v>
      </c>
      <c r="B651">
        <f t="shared" si="20"/>
        <v>-0.99923214850058029</v>
      </c>
    </row>
    <row r="652" spans="1:2" x14ac:dyDescent="0.25">
      <c r="A652">
        <f t="shared" si="21"/>
        <v>646</v>
      </c>
      <c r="B652">
        <f t="shared" si="20"/>
        <v>-0.99510049457817884</v>
      </c>
    </row>
    <row r="653" spans="1:2" x14ac:dyDescent="0.25">
      <c r="A653">
        <f t="shared" si="21"/>
        <v>647</v>
      </c>
      <c r="B653">
        <f t="shared" si="20"/>
        <v>-0.98740663914906213</v>
      </c>
    </row>
    <row r="654" spans="1:2" x14ac:dyDescent="0.25">
      <c r="A654">
        <f t="shared" si="21"/>
        <v>648</v>
      </c>
      <c r="B654">
        <f t="shared" si="20"/>
        <v>-0.97617812421883954</v>
      </c>
    </row>
    <row r="655" spans="1:2" x14ac:dyDescent="0.25">
      <c r="A655">
        <f t="shared" si="21"/>
        <v>649</v>
      </c>
      <c r="B655">
        <f t="shared" si="20"/>
        <v>-0.96145514495676054</v>
      </c>
    </row>
    <row r="656" spans="1:2" x14ac:dyDescent="0.25">
      <c r="A656">
        <f t="shared" si="21"/>
        <v>650</v>
      </c>
      <c r="B656">
        <f t="shared" si="20"/>
        <v>-0.94329040580744938</v>
      </c>
    </row>
    <row r="657" spans="1:2" x14ac:dyDescent="0.25">
      <c r="A657">
        <f t="shared" si="21"/>
        <v>651</v>
      </c>
      <c r="B657">
        <f t="shared" si="20"/>
        <v>-0.92174893182266915</v>
      </c>
    </row>
    <row r="658" spans="1:2" x14ac:dyDescent="0.25">
      <c r="A658">
        <f t="shared" si="21"/>
        <v>652</v>
      </c>
      <c r="B658">
        <f t="shared" si="20"/>
        <v>-0.89690783588850365</v>
      </c>
    </row>
    <row r="659" spans="1:2" x14ac:dyDescent="0.25">
      <c r="A659">
        <f t="shared" si="21"/>
        <v>653</v>
      </c>
      <c r="B659">
        <f t="shared" si="20"/>
        <v>-0.86885604268125405</v>
      </c>
    </row>
    <row r="660" spans="1:2" x14ac:dyDescent="0.25">
      <c r="A660">
        <f t="shared" si="21"/>
        <v>654</v>
      </c>
      <c r="B660">
        <f t="shared" si="20"/>
        <v>-0.8376939703401709</v>
      </c>
    </row>
    <row r="661" spans="1:2" x14ac:dyDescent="0.25">
      <c r="A661">
        <f t="shared" si="21"/>
        <v>655</v>
      </c>
      <c r="B661">
        <f t="shared" si="20"/>
        <v>-0.80353317099656474</v>
      </c>
    </row>
    <row r="662" spans="1:2" x14ac:dyDescent="0.25">
      <c r="A662">
        <f t="shared" si="21"/>
        <v>656</v>
      </c>
      <c r="B662">
        <f t="shared" si="20"/>
        <v>-0.76649593144615014</v>
      </c>
    </row>
    <row r="663" spans="1:2" x14ac:dyDescent="0.25">
      <c r="A663">
        <f t="shared" si="21"/>
        <v>657</v>
      </c>
      <c r="B663">
        <f t="shared" si="20"/>
        <v>-0.72671483539404491</v>
      </c>
    </row>
    <row r="664" spans="1:2" x14ac:dyDescent="0.25">
      <c r="A664">
        <f t="shared" si="21"/>
        <v>658</v>
      </c>
      <c r="B664">
        <f t="shared" si="20"/>
        <v>-0.68433228883950092</v>
      </c>
    </row>
    <row r="665" spans="1:2" x14ac:dyDescent="0.25">
      <c r="A665">
        <f t="shared" si="21"/>
        <v>659</v>
      </c>
      <c r="B665">
        <f t="shared" si="20"/>
        <v>-0.63950001029941372</v>
      </c>
    </row>
    <row r="666" spans="1:2" x14ac:dyDescent="0.25">
      <c r="A666">
        <f t="shared" si="21"/>
        <v>660</v>
      </c>
      <c r="B666">
        <f t="shared" si="20"/>
        <v>-0.59237848769539614</v>
      </c>
    </row>
    <row r="667" spans="1:2" x14ac:dyDescent="0.25">
      <c r="A667">
        <f t="shared" si="21"/>
        <v>661</v>
      </c>
      <c r="B667">
        <f t="shared" si="20"/>
        <v>-0.54313640384865269</v>
      </c>
    </row>
    <row r="668" spans="1:2" x14ac:dyDescent="0.25">
      <c r="A668">
        <f t="shared" si="21"/>
        <v>662</v>
      </c>
      <c r="B668">
        <f t="shared" si="20"/>
        <v>-0.49195003263929304</v>
      </c>
    </row>
    <row r="669" spans="1:2" x14ac:dyDescent="0.25">
      <c r="A669">
        <f t="shared" si="21"/>
        <v>663</v>
      </c>
      <c r="B669">
        <f t="shared" si="20"/>
        <v>-0.43900260799157403</v>
      </c>
    </row>
    <row r="670" spans="1:2" x14ac:dyDescent="0.25">
      <c r="A670">
        <f t="shared" si="21"/>
        <v>664</v>
      </c>
      <c r="B670">
        <f t="shared" si="20"/>
        <v>-0.3844836679439872</v>
      </c>
    </row>
    <row r="671" spans="1:2" x14ac:dyDescent="0.25">
      <c r="A671">
        <f t="shared" si="21"/>
        <v>665</v>
      </c>
      <c r="B671">
        <f t="shared" si="20"/>
        <v>-0.32858837615231035</v>
      </c>
    </row>
    <row r="672" spans="1:2" x14ac:dyDescent="0.25">
      <c r="A672">
        <f t="shared" si="21"/>
        <v>666</v>
      </c>
      <c r="B672">
        <f t="shared" si="20"/>
        <v>-0.27151682325435372</v>
      </c>
    </row>
    <row r="673" spans="1:2" x14ac:dyDescent="0.25">
      <c r="A673">
        <f t="shared" si="21"/>
        <v>667</v>
      </c>
      <c r="B673">
        <f t="shared" si="20"/>
        <v>-0.21347331059738614</v>
      </c>
    </row>
    <row r="674" spans="1:2" x14ac:dyDescent="0.25">
      <c r="A674">
        <f t="shared" si="21"/>
        <v>668</v>
      </c>
      <c r="B674">
        <f t="shared" si="20"/>
        <v>-0.15466561889237593</v>
      </c>
    </row>
    <row r="675" spans="1:2" x14ac:dyDescent="0.25">
      <c r="A675">
        <f t="shared" si="21"/>
        <v>669</v>
      </c>
      <c r="B675">
        <f t="shared" si="20"/>
        <v>-9.5304264412952172E-2</v>
      </c>
    </row>
    <row r="676" spans="1:2" x14ac:dyDescent="0.25">
      <c r="A676">
        <f t="shared" si="21"/>
        <v>670</v>
      </c>
      <c r="B676">
        <f t="shared" si="20"/>
        <v>-3.5601745401760095E-2</v>
      </c>
    </row>
    <row r="677" spans="1:2" x14ac:dyDescent="0.25">
      <c r="A677">
        <f t="shared" si="21"/>
        <v>671</v>
      </c>
      <c r="B677">
        <f t="shared" si="20"/>
        <v>2.4228218618054562E-2</v>
      </c>
    </row>
    <row r="678" spans="1:2" x14ac:dyDescent="0.25">
      <c r="A678">
        <f t="shared" si="21"/>
        <v>672</v>
      </c>
      <c r="B678">
        <f t="shared" si="20"/>
        <v>8.3971451903291611E-2</v>
      </c>
    </row>
    <row r="679" spans="1:2" x14ac:dyDescent="0.25">
      <c r="A679">
        <f t="shared" si="21"/>
        <v>673</v>
      </c>
      <c r="B679">
        <f t="shared" si="20"/>
        <v>0.14341408918429221</v>
      </c>
    </row>
    <row r="680" spans="1:2" x14ac:dyDescent="0.25">
      <c r="A680">
        <f t="shared" si="21"/>
        <v>674</v>
      </c>
      <c r="B680">
        <f t="shared" si="20"/>
        <v>0.20234334124705608</v>
      </c>
    </row>
    <row r="681" spans="1:2" x14ac:dyDescent="0.25">
      <c r="A681">
        <f t="shared" si="21"/>
        <v>675</v>
      </c>
      <c r="B681">
        <f t="shared" si="20"/>
        <v>0.26054825666342285</v>
      </c>
    </row>
    <row r="682" spans="1:2" x14ac:dyDescent="0.25">
      <c r="A682">
        <f t="shared" si="21"/>
        <v>676</v>
      </c>
      <c r="B682">
        <f t="shared" si="20"/>
        <v>0.31782047694245574</v>
      </c>
    </row>
    <row r="683" spans="1:2" x14ac:dyDescent="0.25">
      <c r="A683">
        <f t="shared" si="21"/>
        <v>677</v>
      </c>
      <c r="B683">
        <f t="shared" si="20"/>
        <v>0.37395498239972152</v>
      </c>
    </row>
    <row r="684" spans="1:2" x14ac:dyDescent="0.25">
      <c r="A684">
        <f t="shared" si="21"/>
        <v>678</v>
      </c>
      <c r="B684">
        <f t="shared" si="20"/>
        <v>0.42875082607457199</v>
      </c>
    </row>
    <row r="685" spans="1:2" x14ac:dyDescent="0.25">
      <c r="A685">
        <f t="shared" si="21"/>
        <v>679</v>
      </c>
      <c r="B685">
        <f t="shared" si="20"/>
        <v>0.48201185306812927</v>
      </c>
    </row>
    <row r="686" spans="1:2" x14ac:dyDescent="0.25">
      <c r="A686">
        <f t="shared" si="21"/>
        <v>680</v>
      </c>
      <c r="B686">
        <f t="shared" si="20"/>
        <v>0.5335474027268754</v>
      </c>
    </row>
    <row r="687" spans="1:2" x14ac:dyDescent="0.25">
      <c r="A687">
        <f t="shared" si="21"/>
        <v>681</v>
      </c>
      <c r="B687">
        <f t="shared" si="20"/>
        <v>0.58317299115832966</v>
      </c>
    </row>
    <row r="688" spans="1:2" x14ac:dyDescent="0.25">
      <c r="A688">
        <f t="shared" si="21"/>
        <v>682</v>
      </c>
      <c r="B688">
        <f t="shared" si="20"/>
        <v>0.63071097163551937</v>
      </c>
    </row>
    <row r="689" spans="1:2" x14ac:dyDescent="0.25">
      <c r="A689">
        <f t="shared" si="21"/>
        <v>683</v>
      </c>
      <c r="B689">
        <f t="shared" si="20"/>
        <v>0.67599117052612234</v>
      </c>
    </row>
    <row r="690" spans="1:2" x14ac:dyDescent="0.25">
      <c r="A690">
        <f t="shared" si="21"/>
        <v>684</v>
      </c>
      <c r="B690">
        <f t="shared" si="20"/>
        <v>0.71885149646992308</v>
      </c>
    </row>
    <row r="691" spans="1:2" x14ac:dyDescent="0.25">
      <c r="A691">
        <f t="shared" si="21"/>
        <v>685</v>
      </c>
      <c r="B691">
        <f t="shared" si="20"/>
        <v>0.75913852062382781</v>
      </c>
    </row>
    <row r="692" spans="1:2" x14ac:dyDescent="0.25">
      <c r="A692">
        <f t="shared" si="21"/>
        <v>686</v>
      </c>
      <c r="B692">
        <f t="shared" si="20"/>
        <v>0.79670802589727197</v>
      </c>
    </row>
    <row r="693" spans="1:2" x14ac:dyDescent="0.25">
      <c r="A693">
        <f t="shared" si="21"/>
        <v>687</v>
      </c>
      <c r="B693">
        <f t="shared" si="20"/>
        <v>0.83142552321199181</v>
      </c>
    </row>
    <row r="694" spans="1:2" x14ac:dyDescent="0.25">
      <c r="A694">
        <f t="shared" si="21"/>
        <v>688</v>
      </c>
      <c r="B694">
        <f t="shared" si="20"/>
        <v>0.86316673293803114</v>
      </c>
    </row>
    <row r="695" spans="1:2" x14ac:dyDescent="0.25">
      <c r="A695">
        <f t="shared" si="21"/>
        <v>689</v>
      </c>
      <c r="B695">
        <f t="shared" si="20"/>
        <v>0.89181802978253588</v>
      </c>
    </row>
    <row r="696" spans="1:2" x14ac:dyDescent="0.25">
      <c r="A696">
        <f t="shared" si="21"/>
        <v>690</v>
      </c>
      <c r="B696">
        <f t="shared" si="20"/>
        <v>0.91727684953882804</v>
      </c>
    </row>
    <row r="697" spans="1:2" x14ac:dyDescent="0.25">
      <c r="A697">
        <f t="shared" si="21"/>
        <v>691</v>
      </c>
      <c r="B697">
        <f t="shared" si="20"/>
        <v>0.93945205623965256</v>
      </c>
    </row>
    <row r="698" spans="1:2" x14ac:dyDescent="0.25">
      <c r="A698">
        <f t="shared" si="21"/>
        <v>692</v>
      </c>
      <c r="B698">
        <f t="shared" si="20"/>
        <v>0.95826426840027012</v>
      </c>
    </row>
    <row r="699" spans="1:2" x14ac:dyDescent="0.25">
      <c r="A699">
        <f t="shared" si="21"/>
        <v>693</v>
      </c>
      <c r="B699">
        <f t="shared" si="20"/>
        <v>0.97364614318358045</v>
      </c>
    </row>
    <row r="700" spans="1:2" x14ac:dyDescent="0.25">
      <c r="A700">
        <f t="shared" si="21"/>
        <v>694</v>
      </c>
      <c r="B700">
        <f t="shared" si="20"/>
        <v>0.98554261747000493</v>
      </c>
    </row>
    <row r="701" spans="1:2" x14ac:dyDescent="0.25">
      <c r="A701">
        <f t="shared" si="21"/>
        <v>695</v>
      </c>
      <c r="B701">
        <f t="shared" si="20"/>
        <v>0.99391110496915336</v>
      </c>
    </row>
    <row r="702" spans="1:2" x14ac:dyDescent="0.25">
      <c r="A702">
        <f t="shared" si="21"/>
        <v>696</v>
      </c>
      <c r="B702">
        <f t="shared" si="20"/>
        <v>0.99872164866769753</v>
      </c>
    </row>
    <row r="703" spans="1:2" x14ac:dyDescent="0.25">
      <c r="A703">
        <f t="shared" si="21"/>
        <v>697</v>
      </c>
      <c r="B703">
        <f t="shared" si="20"/>
        <v>0.9999570280677047</v>
      </c>
    </row>
    <row r="704" spans="1:2" x14ac:dyDescent="0.25">
      <c r="A704">
        <f t="shared" si="21"/>
        <v>698</v>
      </c>
      <c r="B704">
        <f t="shared" si="20"/>
        <v>0.99761282083154679</v>
      </c>
    </row>
    <row r="705" spans="1:2" x14ac:dyDescent="0.25">
      <c r="A705">
        <f t="shared" si="21"/>
        <v>699</v>
      </c>
      <c r="B705">
        <f t="shared" si="20"/>
        <v>0.99169741861272509</v>
      </c>
    </row>
    <row r="706" spans="1:2" x14ac:dyDescent="0.25">
      <c r="A706">
        <f t="shared" si="21"/>
        <v>700</v>
      </c>
      <c r="B706">
        <f t="shared" si="20"/>
        <v>0.98223199701592512</v>
      </c>
    </row>
    <row r="707" spans="1:2" x14ac:dyDescent="0.25">
      <c r="A707">
        <f t="shared" si="21"/>
        <v>701</v>
      </c>
      <c r="B707">
        <f t="shared" si="20"/>
        <v>0.96925043979385117</v>
      </c>
    </row>
    <row r="708" spans="1:2" x14ac:dyDescent="0.25">
      <c r="A708">
        <f t="shared" si="21"/>
        <v>702</v>
      </c>
      <c r="B708">
        <f t="shared" si="20"/>
        <v>0.95279921755218577</v>
      </c>
    </row>
    <row r="709" spans="1:2" x14ac:dyDescent="0.25">
      <c r="A709">
        <f t="shared" si="21"/>
        <v>703</v>
      </c>
      <c r="B709">
        <f t="shared" si="20"/>
        <v>0.93293722139687463</v>
      </c>
    </row>
    <row r="710" spans="1:2" x14ac:dyDescent="0.25">
      <c r="A710">
        <f t="shared" si="21"/>
        <v>704</v>
      </c>
      <c r="B710">
        <f t="shared" si="20"/>
        <v>0.90973555211926282</v>
      </c>
    </row>
    <row r="711" spans="1:2" x14ac:dyDescent="0.25">
      <c r="A711">
        <f t="shared" si="21"/>
        <v>705</v>
      </c>
      <c r="B711">
        <f t="shared" si="20"/>
        <v>0.88327726567371156</v>
      </c>
    </row>
    <row r="712" spans="1:2" x14ac:dyDescent="0.25">
      <c r="A712">
        <f t="shared" si="21"/>
        <v>706</v>
      </c>
      <c r="B712">
        <f t="shared" ref="B712:B775" si="22">COS(2*PI()*$F$3*A712-$B$4)</f>
        <v>0.85365707585882589</v>
      </c>
    </row>
    <row r="713" spans="1:2" x14ac:dyDescent="0.25">
      <c r="A713">
        <f t="shared" ref="A713:A776" si="23">A712+1</f>
        <v>707</v>
      </c>
      <c r="B713">
        <f t="shared" si="22"/>
        <v>0.8209810152666559</v>
      </c>
    </row>
    <row r="714" spans="1:2" x14ac:dyDescent="0.25">
      <c r="A714">
        <f t="shared" si="23"/>
        <v>708</v>
      </c>
      <c r="B714">
        <f t="shared" si="22"/>
        <v>0.78536605571352935</v>
      </c>
    </row>
    <row r="715" spans="1:2" x14ac:dyDescent="0.25">
      <c r="A715">
        <f t="shared" si="23"/>
        <v>709</v>
      </c>
      <c r="B715">
        <f t="shared" si="22"/>
        <v>0.74693968951129286</v>
      </c>
    </row>
    <row r="716" spans="1:2" x14ac:dyDescent="0.25">
      <c r="A716">
        <f t="shared" si="23"/>
        <v>710</v>
      </c>
      <c r="B716">
        <f t="shared" si="22"/>
        <v>0.70583947307794925</v>
      </c>
    </row>
    <row r="717" spans="1:2" x14ac:dyDescent="0.25">
      <c r="A717">
        <f t="shared" si="23"/>
        <v>711</v>
      </c>
      <c r="B717">
        <f t="shared" si="22"/>
        <v>0.6622125345213713</v>
      </c>
    </row>
    <row r="718" spans="1:2" x14ac:dyDescent="0.25">
      <c r="A718">
        <f t="shared" si="23"/>
        <v>712</v>
      </c>
      <c r="B718">
        <f t="shared" si="22"/>
        <v>0.61621504695884322</v>
      </c>
    </row>
    <row r="719" spans="1:2" x14ac:dyDescent="0.25">
      <c r="A719">
        <f t="shared" si="23"/>
        <v>713</v>
      </c>
      <c r="B719">
        <f t="shared" si="22"/>
        <v>0.5680116694578643</v>
      </c>
    </row>
    <row r="720" spans="1:2" x14ac:dyDescent="0.25">
      <c r="A720">
        <f t="shared" si="23"/>
        <v>714</v>
      </c>
      <c r="B720">
        <f t="shared" si="22"/>
        <v>0.51777495759940795</v>
      </c>
    </row>
    <row r="721" spans="1:2" x14ac:dyDescent="0.25">
      <c r="A721">
        <f t="shared" si="23"/>
        <v>715</v>
      </c>
      <c r="B721">
        <f t="shared" si="22"/>
        <v>0.46568474577370683</v>
      </c>
    </row>
    <row r="722" spans="1:2" x14ac:dyDescent="0.25">
      <c r="A722">
        <f t="shared" si="23"/>
        <v>716</v>
      </c>
      <c r="B722">
        <f t="shared" si="22"/>
        <v>0.41192750341984524</v>
      </c>
    </row>
    <row r="723" spans="1:2" x14ac:dyDescent="0.25">
      <c r="A723">
        <f t="shared" si="23"/>
        <v>717</v>
      </c>
      <c r="B723">
        <f t="shared" si="22"/>
        <v>0.35669566751354548</v>
      </c>
    </row>
    <row r="724" spans="1:2" x14ac:dyDescent="0.25">
      <c r="A724">
        <f t="shared" si="23"/>
        <v>718</v>
      </c>
      <c r="B724">
        <f t="shared" si="22"/>
        <v>0.30018695369271847</v>
      </c>
    </row>
    <row r="725" spans="1:2" x14ac:dyDescent="0.25">
      <c r="A725">
        <f t="shared" si="23"/>
        <v>719</v>
      </c>
      <c r="B725">
        <f t="shared" si="22"/>
        <v>0.24260364848683361</v>
      </c>
    </row>
    <row r="726" spans="1:2" x14ac:dyDescent="0.25">
      <c r="A726">
        <f t="shared" si="23"/>
        <v>720</v>
      </c>
      <c r="B726">
        <f t="shared" si="22"/>
        <v>0.18415188518362482</v>
      </c>
    </row>
    <row r="727" spans="1:2" x14ac:dyDescent="0.25">
      <c r="A727">
        <f t="shared" si="23"/>
        <v>721</v>
      </c>
      <c r="B727">
        <f t="shared" si="22"/>
        <v>0.12504090592539785</v>
      </c>
    </row>
    <row r="728" spans="1:2" x14ac:dyDescent="0.25">
      <c r="A728">
        <f t="shared" si="23"/>
        <v>722</v>
      </c>
      <c r="B728">
        <f t="shared" si="22"/>
        <v>6.5482312676508253E-2</v>
      </c>
    </row>
    <row r="729" spans="1:2" x14ac:dyDescent="0.25">
      <c r="A729">
        <f t="shared" si="23"/>
        <v>723</v>
      </c>
      <c r="B729">
        <f t="shared" si="22"/>
        <v>5.6893097432266591E-3</v>
      </c>
    </row>
    <row r="730" spans="1:2" x14ac:dyDescent="0.25">
      <c r="A730">
        <f t="shared" si="23"/>
        <v>724</v>
      </c>
      <c r="B730">
        <f t="shared" si="22"/>
        <v>-5.4124059442365105E-2</v>
      </c>
    </row>
    <row r="731" spans="1:2" x14ac:dyDescent="0.25">
      <c r="A731">
        <f t="shared" si="23"/>
        <v>725</v>
      </c>
      <c r="B731">
        <f t="shared" si="22"/>
        <v>-0.11374367854226641</v>
      </c>
    </row>
    <row r="732" spans="1:2" x14ac:dyDescent="0.25">
      <c r="A732">
        <f t="shared" si="23"/>
        <v>726</v>
      </c>
      <c r="B732">
        <f t="shared" si="22"/>
        <v>-0.17295612479349848</v>
      </c>
    </row>
    <row r="733" spans="1:2" x14ac:dyDescent="0.25">
      <c r="A733">
        <f t="shared" si="23"/>
        <v>727</v>
      </c>
      <c r="B733">
        <f t="shared" si="22"/>
        <v>-0.23154943300622602</v>
      </c>
    </row>
    <row r="734" spans="1:2" x14ac:dyDescent="0.25">
      <c r="A734">
        <f t="shared" si="23"/>
        <v>728</v>
      </c>
      <c r="B734">
        <f t="shared" si="22"/>
        <v>-0.28931385434408219</v>
      </c>
    </row>
    <row r="735" spans="1:2" x14ac:dyDescent="0.25">
      <c r="A735">
        <f t="shared" si="23"/>
        <v>729</v>
      </c>
      <c r="B735">
        <f t="shared" si="22"/>
        <v>-0.34604260717058705</v>
      </c>
    </row>
    <row r="736" spans="1:2" x14ac:dyDescent="0.25">
      <c r="A736">
        <f t="shared" si="23"/>
        <v>730</v>
      </c>
      <c r="B736">
        <f t="shared" si="22"/>
        <v>-0.40153261727375872</v>
      </c>
    </row>
    <row r="737" spans="1:2" x14ac:dyDescent="0.25">
      <c r="A737">
        <f t="shared" si="23"/>
        <v>731</v>
      </c>
      <c r="B737">
        <f t="shared" si="22"/>
        <v>-0.45558524481904689</v>
      </c>
    </row>
    <row r="738" spans="1:2" x14ac:dyDescent="0.25">
      <c r="A738">
        <f t="shared" si="23"/>
        <v>732</v>
      </c>
      <c r="B738">
        <f t="shared" si="22"/>
        <v>-0.50800699542840744</v>
      </c>
    </row>
    <row r="739" spans="1:2" x14ac:dyDescent="0.25">
      <c r="A739">
        <f t="shared" si="23"/>
        <v>733</v>
      </c>
      <c r="B739">
        <f t="shared" si="22"/>
        <v>-0.55861021283997492</v>
      </c>
    </row>
    <row r="740" spans="1:2" x14ac:dyDescent="0.25">
      <c r="A740">
        <f t="shared" si="23"/>
        <v>734</v>
      </c>
      <c r="B740">
        <f t="shared" si="22"/>
        <v>-0.60721375066873939</v>
      </c>
    </row>
    <row r="741" spans="1:2" x14ac:dyDescent="0.25">
      <c r="A741">
        <f t="shared" si="23"/>
        <v>735</v>
      </c>
      <c r="B741">
        <f t="shared" si="22"/>
        <v>-0.65364362086361061</v>
      </c>
    </row>
    <row r="742" spans="1:2" x14ac:dyDescent="0.25">
      <c r="A742">
        <f t="shared" si="23"/>
        <v>736</v>
      </c>
      <c r="B742">
        <f t="shared" si="22"/>
        <v>-0.69773361653950017</v>
      </c>
    </row>
    <row r="743" spans="1:2" x14ac:dyDescent="0.25">
      <c r="A743">
        <f t="shared" si="23"/>
        <v>737</v>
      </c>
      <c r="B743">
        <f t="shared" si="22"/>
        <v>-0.73932590695480038</v>
      </c>
    </row>
    <row r="744" spans="1:2" x14ac:dyDescent="0.25">
      <c r="A744">
        <f t="shared" si="23"/>
        <v>738</v>
      </c>
      <c r="B744">
        <f t="shared" si="22"/>
        <v>-0.77827160250449468</v>
      </c>
    </row>
    <row r="745" spans="1:2" x14ac:dyDescent="0.25">
      <c r="A745">
        <f t="shared" si="23"/>
        <v>739</v>
      </c>
      <c r="B745">
        <f t="shared" si="22"/>
        <v>-0.8144312877063139</v>
      </c>
    </row>
    <row r="746" spans="1:2" x14ac:dyDescent="0.25">
      <c r="A746">
        <f t="shared" si="23"/>
        <v>740</v>
      </c>
      <c r="B746">
        <f t="shared" si="22"/>
        <v>-0.84767552027195159</v>
      </c>
    </row>
    <row r="747" spans="1:2" x14ac:dyDescent="0.25">
      <c r="A747">
        <f t="shared" si="23"/>
        <v>741</v>
      </c>
      <c r="B747">
        <f t="shared" si="22"/>
        <v>-0.8778852944768768</v>
      </c>
    </row>
    <row r="748" spans="1:2" x14ac:dyDescent="0.25">
      <c r="A748">
        <f t="shared" si="23"/>
        <v>742</v>
      </c>
      <c r="B748">
        <f t="shared" si="22"/>
        <v>-0.90495246716995115</v>
      </c>
    </row>
    <row r="749" spans="1:2" x14ac:dyDescent="0.25">
      <c r="A749">
        <f t="shared" si="23"/>
        <v>743</v>
      </c>
      <c r="B749">
        <f t="shared" si="22"/>
        <v>-0.9287801448978209</v>
      </c>
    </row>
    <row r="750" spans="1:2" x14ac:dyDescent="0.25">
      <c r="A750">
        <f t="shared" si="23"/>
        <v>744</v>
      </c>
      <c r="B750">
        <f t="shared" si="22"/>
        <v>-0.94928303075834575</v>
      </c>
    </row>
    <row r="751" spans="1:2" x14ac:dyDescent="0.25">
      <c r="A751">
        <f t="shared" si="23"/>
        <v>745</v>
      </c>
      <c r="B751">
        <f t="shared" si="22"/>
        <v>-0.96638772974137588</v>
      </c>
    </row>
    <row r="752" spans="1:2" x14ac:dyDescent="0.25">
      <c r="A752">
        <f t="shared" si="23"/>
        <v>746</v>
      </c>
      <c r="B752">
        <f t="shared" si="22"/>
        <v>-0.9800330114638256</v>
      </c>
    </row>
    <row r="753" spans="1:2" x14ac:dyDescent="0.25">
      <c r="A753">
        <f t="shared" si="23"/>
        <v>747</v>
      </c>
      <c r="B753">
        <f t="shared" si="22"/>
        <v>-0.99017002935856213</v>
      </c>
    </row>
    <row r="754" spans="1:2" x14ac:dyDescent="0.25">
      <c r="A754">
        <f t="shared" si="23"/>
        <v>748</v>
      </c>
      <c r="B754">
        <f t="shared" si="22"/>
        <v>-0.99676249553244034</v>
      </c>
    </row>
    <row r="755" spans="1:2" x14ac:dyDescent="0.25">
      <c r="A755">
        <f t="shared" si="23"/>
        <v>749</v>
      </c>
      <c r="B755">
        <f t="shared" si="22"/>
        <v>-0.99978681066753516</v>
      </c>
    </row>
    <row r="756" spans="1:2" x14ac:dyDescent="0.25">
      <c r="A756">
        <f t="shared" si="23"/>
        <v>750</v>
      </c>
      <c r="B756">
        <f t="shared" si="22"/>
        <v>-0.99923214850058029</v>
      </c>
    </row>
    <row r="757" spans="1:2" x14ac:dyDescent="0.25">
      <c r="A757">
        <f t="shared" si="23"/>
        <v>751</v>
      </c>
      <c r="B757">
        <f t="shared" si="22"/>
        <v>-0.99510049457817895</v>
      </c>
    </row>
    <row r="758" spans="1:2" x14ac:dyDescent="0.25">
      <c r="A758">
        <f t="shared" si="23"/>
        <v>752</v>
      </c>
      <c r="B758">
        <f t="shared" si="22"/>
        <v>-0.98740663914906213</v>
      </c>
    </row>
    <row r="759" spans="1:2" x14ac:dyDescent="0.25">
      <c r="A759">
        <f t="shared" si="23"/>
        <v>753</v>
      </c>
      <c r="B759">
        <f t="shared" si="22"/>
        <v>-0.97617812421883954</v>
      </c>
    </row>
    <row r="760" spans="1:2" x14ac:dyDescent="0.25">
      <c r="A760">
        <f t="shared" si="23"/>
        <v>754</v>
      </c>
      <c r="B760">
        <f t="shared" si="22"/>
        <v>-0.96145514495676065</v>
      </c>
    </row>
    <row r="761" spans="1:2" x14ac:dyDescent="0.25">
      <c r="A761">
        <f t="shared" si="23"/>
        <v>755</v>
      </c>
      <c r="B761">
        <f t="shared" si="22"/>
        <v>-0.94329040580744949</v>
      </c>
    </row>
    <row r="762" spans="1:2" x14ac:dyDescent="0.25">
      <c r="A762">
        <f t="shared" si="23"/>
        <v>756</v>
      </c>
      <c r="B762">
        <f t="shared" si="22"/>
        <v>-0.92174893182266926</v>
      </c>
    </row>
    <row r="763" spans="1:2" x14ac:dyDescent="0.25">
      <c r="A763">
        <f t="shared" si="23"/>
        <v>757</v>
      </c>
      <c r="B763">
        <f t="shared" si="22"/>
        <v>-0.89690783588850376</v>
      </c>
    </row>
    <row r="764" spans="1:2" x14ac:dyDescent="0.25">
      <c r="A764">
        <f t="shared" si="23"/>
        <v>758</v>
      </c>
      <c r="B764">
        <f t="shared" si="22"/>
        <v>-0.86885604268125427</v>
      </c>
    </row>
    <row r="765" spans="1:2" x14ac:dyDescent="0.25">
      <c r="A765">
        <f t="shared" si="23"/>
        <v>759</v>
      </c>
      <c r="B765">
        <f t="shared" si="22"/>
        <v>-0.83769397034017101</v>
      </c>
    </row>
    <row r="766" spans="1:2" x14ac:dyDescent="0.25">
      <c r="A766">
        <f t="shared" si="23"/>
        <v>760</v>
      </c>
      <c r="B766">
        <f t="shared" si="22"/>
        <v>-0.80353317099656485</v>
      </c>
    </row>
    <row r="767" spans="1:2" x14ac:dyDescent="0.25">
      <c r="A767">
        <f t="shared" si="23"/>
        <v>761</v>
      </c>
      <c r="B767">
        <f t="shared" si="22"/>
        <v>-0.76649593144615025</v>
      </c>
    </row>
    <row r="768" spans="1:2" x14ac:dyDescent="0.25">
      <c r="A768">
        <f t="shared" si="23"/>
        <v>762</v>
      </c>
      <c r="B768">
        <f t="shared" si="22"/>
        <v>-0.72671483539404513</v>
      </c>
    </row>
    <row r="769" spans="1:2" x14ac:dyDescent="0.25">
      <c r="A769">
        <f t="shared" si="23"/>
        <v>763</v>
      </c>
      <c r="B769">
        <f t="shared" si="22"/>
        <v>-0.68433228883950115</v>
      </c>
    </row>
    <row r="770" spans="1:2" x14ac:dyDescent="0.25">
      <c r="A770">
        <f t="shared" si="23"/>
        <v>764</v>
      </c>
      <c r="B770">
        <f t="shared" si="22"/>
        <v>-0.63950001029941395</v>
      </c>
    </row>
    <row r="771" spans="1:2" x14ac:dyDescent="0.25">
      <c r="A771">
        <f t="shared" si="23"/>
        <v>765</v>
      </c>
      <c r="B771">
        <f t="shared" si="22"/>
        <v>-0.59237848769539625</v>
      </c>
    </row>
    <row r="772" spans="1:2" x14ac:dyDescent="0.25">
      <c r="A772">
        <f t="shared" si="23"/>
        <v>766</v>
      </c>
      <c r="B772">
        <f t="shared" si="22"/>
        <v>-0.54313640384865292</v>
      </c>
    </row>
    <row r="773" spans="1:2" x14ac:dyDescent="0.25">
      <c r="A773">
        <f t="shared" si="23"/>
        <v>767</v>
      </c>
      <c r="B773">
        <f t="shared" si="22"/>
        <v>-0.49195003263929327</v>
      </c>
    </row>
    <row r="774" spans="1:2" x14ac:dyDescent="0.25">
      <c r="A774">
        <f t="shared" si="23"/>
        <v>768</v>
      </c>
      <c r="B774">
        <f t="shared" si="22"/>
        <v>-0.4390026079915742</v>
      </c>
    </row>
    <row r="775" spans="1:2" x14ac:dyDescent="0.25">
      <c r="A775">
        <f t="shared" si="23"/>
        <v>769</v>
      </c>
      <c r="B775">
        <f t="shared" si="22"/>
        <v>-0.38448366794398742</v>
      </c>
    </row>
    <row r="776" spans="1:2" x14ac:dyDescent="0.25">
      <c r="A776">
        <f t="shared" si="23"/>
        <v>770</v>
      </c>
      <c r="B776">
        <f t="shared" ref="B776:B839" si="24">COS(2*PI()*$F$3*A776-$B$4)</f>
        <v>-0.32858837615231057</v>
      </c>
    </row>
    <row r="777" spans="1:2" x14ac:dyDescent="0.25">
      <c r="A777">
        <f t="shared" ref="A777:A840" si="25">A776+1</f>
        <v>771</v>
      </c>
      <c r="B777">
        <f t="shared" si="24"/>
        <v>-0.27151682325435395</v>
      </c>
    </row>
    <row r="778" spans="1:2" x14ac:dyDescent="0.25">
      <c r="A778">
        <f t="shared" si="25"/>
        <v>772</v>
      </c>
      <c r="B778">
        <f t="shared" si="24"/>
        <v>-0.21347331059738639</v>
      </c>
    </row>
    <row r="779" spans="1:2" x14ac:dyDescent="0.25">
      <c r="A779">
        <f t="shared" si="25"/>
        <v>773</v>
      </c>
      <c r="B779">
        <f t="shared" si="24"/>
        <v>-0.15466561889237618</v>
      </c>
    </row>
    <row r="780" spans="1:2" x14ac:dyDescent="0.25">
      <c r="A780">
        <f t="shared" si="25"/>
        <v>774</v>
      </c>
      <c r="B780">
        <f t="shared" si="24"/>
        <v>-9.5304264412952422E-2</v>
      </c>
    </row>
    <row r="781" spans="1:2" x14ac:dyDescent="0.25">
      <c r="A781">
        <f t="shared" si="25"/>
        <v>775</v>
      </c>
      <c r="B781">
        <f t="shared" si="24"/>
        <v>-3.5601745401760337E-2</v>
      </c>
    </row>
    <row r="782" spans="1:2" x14ac:dyDescent="0.25">
      <c r="A782">
        <f t="shared" si="25"/>
        <v>776</v>
      </c>
      <c r="B782">
        <f t="shared" si="24"/>
        <v>2.4228218618054315E-2</v>
      </c>
    </row>
    <row r="783" spans="1:2" x14ac:dyDescent="0.25">
      <c r="A783">
        <f t="shared" si="25"/>
        <v>777</v>
      </c>
      <c r="B783">
        <f t="shared" si="24"/>
        <v>8.3971451903291361E-2</v>
      </c>
    </row>
    <row r="784" spans="1:2" x14ac:dyDescent="0.25">
      <c r="A784">
        <f t="shared" si="25"/>
        <v>778</v>
      </c>
      <c r="B784">
        <f t="shared" si="24"/>
        <v>0.14341408918429197</v>
      </c>
    </row>
    <row r="785" spans="1:2" x14ac:dyDescent="0.25">
      <c r="A785">
        <f t="shared" si="25"/>
        <v>779</v>
      </c>
      <c r="B785">
        <f t="shared" si="24"/>
        <v>0.20234334124705586</v>
      </c>
    </row>
    <row r="786" spans="1:2" x14ac:dyDescent="0.25">
      <c r="A786">
        <f t="shared" si="25"/>
        <v>780</v>
      </c>
      <c r="B786">
        <f t="shared" si="24"/>
        <v>0.26054825666342257</v>
      </c>
    </row>
    <row r="787" spans="1:2" x14ac:dyDescent="0.25">
      <c r="A787">
        <f t="shared" si="25"/>
        <v>781</v>
      </c>
      <c r="B787">
        <f t="shared" si="24"/>
        <v>0.31782047694245552</v>
      </c>
    </row>
    <row r="788" spans="1:2" x14ac:dyDescent="0.25">
      <c r="A788">
        <f t="shared" si="25"/>
        <v>782</v>
      </c>
      <c r="B788">
        <f t="shared" si="24"/>
        <v>0.37395498239972125</v>
      </c>
    </row>
    <row r="789" spans="1:2" x14ac:dyDescent="0.25">
      <c r="A789">
        <f t="shared" si="25"/>
        <v>783</v>
      </c>
      <c r="B789">
        <f t="shared" si="24"/>
        <v>0.42875082607457177</v>
      </c>
    </row>
    <row r="790" spans="1:2" x14ac:dyDescent="0.25">
      <c r="A790">
        <f t="shared" si="25"/>
        <v>784</v>
      </c>
      <c r="B790">
        <f t="shared" si="24"/>
        <v>0.48201185306812905</v>
      </c>
    </row>
    <row r="791" spans="1:2" x14ac:dyDescent="0.25">
      <c r="A791">
        <f t="shared" si="25"/>
        <v>785</v>
      </c>
      <c r="B791">
        <f t="shared" si="24"/>
        <v>0.53354740272687529</v>
      </c>
    </row>
    <row r="792" spans="1:2" x14ac:dyDescent="0.25">
      <c r="A792">
        <f t="shared" si="25"/>
        <v>786</v>
      </c>
      <c r="B792">
        <f t="shared" si="24"/>
        <v>0.58317299115832943</v>
      </c>
    </row>
    <row r="793" spans="1:2" x14ac:dyDescent="0.25">
      <c r="A793">
        <f t="shared" si="25"/>
        <v>787</v>
      </c>
      <c r="B793">
        <f t="shared" si="24"/>
        <v>0.63071097163551915</v>
      </c>
    </row>
    <row r="794" spans="1:2" x14ac:dyDescent="0.25">
      <c r="A794">
        <f t="shared" si="25"/>
        <v>788</v>
      </c>
      <c r="B794">
        <f t="shared" si="24"/>
        <v>0.67599117052612223</v>
      </c>
    </row>
    <row r="795" spans="1:2" x14ac:dyDescent="0.25">
      <c r="A795">
        <f t="shared" si="25"/>
        <v>789</v>
      </c>
      <c r="B795">
        <f t="shared" si="24"/>
        <v>0.71885149646992297</v>
      </c>
    </row>
    <row r="796" spans="1:2" x14ac:dyDescent="0.25">
      <c r="A796">
        <f t="shared" si="25"/>
        <v>790</v>
      </c>
      <c r="B796">
        <f t="shared" si="24"/>
        <v>0.75913852062382758</v>
      </c>
    </row>
    <row r="797" spans="1:2" x14ac:dyDescent="0.25">
      <c r="A797">
        <f t="shared" si="25"/>
        <v>791</v>
      </c>
      <c r="B797">
        <f t="shared" si="24"/>
        <v>0.79670802589727174</v>
      </c>
    </row>
    <row r="798" spans="1:2" x14ac:dyDescent="0.25">
      <c r="A798">
        <f t="shared" si="25"/>
        <v>792</v>
      </c>
      <c r="B798">
        <f t="shared" si="24"/>
        <v>0.8314255232119917</v>
      </c>
    </row>
    <row r="799" spans="1:2" x14ac:dyDescent="0.25">
      <c r="A799">
        <f t="shared" si="25"/>
        <v>793</v>
      </c>
      <c r="B799">
        <f t="shared" si="24"/>
        <v>0.86316673293803092</v>
      </c>
    </row>
    <row r="800" spans="1:2" x14ac:dyDescent="0.25">
      <c r="A800">
        <f t="shared" si="25"/>
        <v>794</v>
      </c>
      <c r="B800">
        <f t="shared" si="24"/>
        <v>0.89181802978253577</v>
      </c>
    </row>
    <row r="801" spans="1:2" x14ac:dyDescent="0.25">
      <c r="A801">
        <f t="shared" si="25"/>
        <v>795</v>
      </c>
      <c r="B801">
        <f t="shared" si="24"/>
        <v>0.91727684953882793</v>
      </c>
    </row>
    <row r="802" spans="1:2" x14ac:dyDescent="0.25">
      <c r="A802">
        <f t="shared" si="25"/>
        <v>796</v>
      </c>
      <c r="B802">
        <f t="shared" si="24"/>
        <v>0.93945205623965244</v>
      </c>
    </row>
    <row r="803" spans="1:2" x14ac:dyDescent="0.25">
      <c r="A803">
        <f t="shared" si="25"/>
        <v>797</v>
      </c>
      <c r="B803">
        <f t="shared" si="24"/>
        <v>0.95826426840027001</v>
      </c>
    </row>
    <row r="804" spans="1:2" x14ac:dyDescent="0.25">
      <c r="A804">
        <f t="shared" si="25"/>
        <v>798</v>
      </c>
      <c r="B804">
        <f t="shared" si="24"/>
        <v>0.97364614318358034</v>
      </c>
    </row>
    <row r="805" spans="1:2" x14ac:dyDescent="0.25">
      <c r="A805">
        <f t="shared" si="25"/>
        <v>799</v>
      </c>
      <c r="B805">
        <f t="shared" si="24"/>
        <v>0.98554261747000493</v>
      </c>
    </row>
    <row r="806" spans="1:2" x14ac:dyDescent="0.25">
      <c r="A806">
        <f t="shared" si="25"/>
        <v>800</v>
      </c>
      <c r="B806">
        <f t="shared" si="24"/>
        <v>0.99391110496915325</v>
      </c>
    </row>
    <row r="807" spans="1:2" x14ac:dyDescent="0.25">
      <c r="A807">
        <f t="shared" si="25"/>
        <v>801</v>
      </c>
      <c r="B807">
        <f t="shared" si="24"/>
        <v>0.99872164866769753</v>
      </c>
    </row>
    <row r="808" spans="1:2" x14ac:dyDescent="0.25">
      <c r="A808">
        <f t="shared" si="25"/>
        <v>802</v>
      </c>
      <c r="B808">
        <f t="shared" si="24"/>
        <v>0.9999570280677047</v>
      </c>
    </row>
    <row r="809" spans="1:2" x14ac:dyDescent="0.25">
      <c r="A809">
        <f t="shared" si="25"/>
        <v>803</v>
      </c>
      <c r="B809">
        <f t="shared" si="24"/>
        <v>0.99761282083154679</v>
      </c>
    </row>
    <row r="810" spans="1:2" x14ac:dyDescent="0.25">
      <c r="A810">
        <f t="shared" si="25"/>
        <v>804</v>
      </c>
      <c r="B810">
        <f t="shared" si="24"/>
        <v>0.9916974186127252</v>
      </c>
    </row>
    <row r="811" spans="1:2" x14ac:dyDescent="0.25">
      <c r="A811">
        <f t="shared" si="25"/>
        <v>805</v>
      </c>
      <c r="B811">
        <f t="shared" si="24"/>
        <v>0.98223199701592512</v>
      </c>
    </row>
    <row r="812" spans="1:2" x14ac:dyDescent="0.25">
      <c r="A812">
        <f t="shared" si="25"/>
        <v>806</v>
      </c>
      <c r="B812">
        <f t="shared" si="24"/>
        <v>0.96925043979385117</v>
      </c>
    </row>
    <row r="813" spans="1:2" x14ac:dyDescent="0.25">
      <c r="A813">
        <f t="shared" si="25"/>
        <v>807</v>
      </c>
      <c r="B813">
        <f t="shared" si="24"/>
        <v>0.95279921755218588</v>
      </c>
    </row>
    <row r="814" spans="1:2" x14ac:dyDescent="0.25">
      <c r="A814">
        <f t="shared" si="25"/>
        <v>808</v>
      </c>
      <c r="B814">
        <f t="shared" si="24"/>
        <v>0.93293722139687463</v>
      </c>
    </row>
    <row r="815" spans="1:2" x14ac:dyDescent="0.25">
      <c r="A815">
        <f t="shared" si="25"/>
        <v>809</v>
      </c>
      <c r="B815">
        <f t="shared" si="24"/>
        <v>0.90973555211926294</v>
      </c>
    </row>
    <row r="816" spans="1:2" x14ac:dyDescent="0.25">
      <c r="A816">
        <f t="shared" si="25"/>
        <v>810</v>
      </c>
      <c r="B816">
        <f t="shared" si="24"/>
        <v>0.88327726567371179</v>
      </c>
    </row>
    <row r="817" spans="1:2" x14ac:dyDescent="0.25">
      <c r="A817">
        <f t="shared" si="25"/>
        <v>811</v>
      </c>
      <c r="B817">
        <f t="shared" si="24"/>
        <v>0.853657075858826</v>
      </c>
    </row>
    <row r="818" spans="1:2" x14ac:dyDescent="0.25">
      <c r="A818">
        <f t="shared" si="25"/>
        <v>812</v>
      </c>
      <c r="B818">
        <f t="shared" si="24"/>
        <v>0.82098101526665601</v>
      </c>
    </row>
    <row r="819" spans="1:2" x14ac:dyDescent="0.25">
      <c r="A819">
        <f t="shared" si="25"/>
        <v>813</v>
      </c>
      <c r="B819">
        <f t="shared" si="24"/>
        <v>0.78536605571352958</v>
      </c>
    </row>
    <row r="820" spans="1:2" x14ac:dyDescent="0.25">
      <c r="A820">
        <f t="shared" si="25"/>
        <v>814</v>
      </c>
      <c r="B820">
        <f t="shared" si="24"/>
        <v>0.74693968951129297</v>
      </c>
    </row>
    <row r="821" spans="1:2" x14ac:dyDescent="0.25">
      <c r="A821">
        <f t="shared" si="25"/>
        <v>815</v>
      </c>
      <c r="B821">
        <f t="shared" si="24"/>
        <v>0.70583947307794936</v>
      </c>
    </row>
    <row r="822" spans="1:2" x14ac:dyDescent="0.25">
      <c r="A822">
        <f t="shared" si="25"/>
        <v>816</v>
      </c>
      <c r="B822">
        <f t="shared" si="24"/>
        <v>0.66221253452137141</v>
      </c>
    </row>
    <row r="823" spans="1:2" x14ac:dyDescent="0.25">
      <c r="A823">
        <f t="shared" si="25"/>
        <v>817</v>
      </c>
      <c r="B823">
        <f t="shared" si="24"/>
        <v>0.61621504695884344</v>
      </c>
    </row>
    <row r="824" spans="1:2" x14ac:dyDescent="0.25">
      <c r="A824">
        <f t="shared" si="25"/>
        <v>818</v>
      </c>
      <c r="B824">
        <f t="shared" si="24"/>
        <v>0.56801166945786452</v>
      </c>
    </row>
    <row r="825" spans="1:2" x14ac:dyDescent="0.25">
      <c r="A825">
        <f t="shared" si="25"/>
        <v>819</v>
      </c>
      <c r="B825">
        <f t="shared" si="24"/>
        <v>0.51777495759940817</v>
      </c>
    </row>
    <row r="826" spans="1:2" x14ac:dyDescent="0.25">
      <c r="A826">
        <f t="shared" si="25"/>
        <v>820</v>
      </c>
      <c r="B826">
        <f t="shared" si="24"/>
        <v>0.46568474577370705</v>
      </c>
    </row>
    <row r="827" spans="1:2" x14ac:dyDescent="0.25">
      <c r="A827">
        <f t="shared" si="25"/>
        <v>821</v>
      </c>
      <c r="B827">
        <f t="shared" si="24"/>
        <v>0.41192750341984546</v>
      </c>
    </row>
    <row r="828" spans="1:2" x14ac:dyDescent="0.25">
      <c r="A828">
        <f t="shared" si="25"/>
        <v>822</v>
      </c>
      <c r="B828">
        <f t="shared" si="24"/>
        <v>0.3566956675135457</v>
      </c>
    </row>
    <row r="829" spans="1:2" x14ac:dyDescent="0.25">
      <c r="A829">
        <f t="shared" si="25"/>
        <v>823</v>
      </c>
      <c r="B829">
        <f t="shared" si="24"/>
        <v>0.30018695369271869</v>
      </c>
    </row>
    <row r="830" spans="1:2" x14ac:dyDescent="0.25">
      <c r="A830">
        <f t="shared" si="25"/>
        <v>824</v>
      </c>
      <c r="B830">
        <f t="shared" si="24"/>
        <v>0.24260364848683386</v>
      </c>
    </row>
    <row r="831" spans="1:2" x14ac:dyDescent="0.25">
      <c r="A831">
        <f t="shared" si="25"/>
        <v>825</v>
      </c>
      <c r="B831">
        <f t="shared" si="24"/>
        <v>0.18415188518362507</v>
      </c>
    </row>
    <row r="832" spans="1:2" x14ac:dyDescent="0.25">
      <c r="A832">
        <f t="shared" si="25"/>
        <v>826</v>
      </c>
      <c r="B832">
        <f t="shared" si="24"/>
        <v>0.1250409059253981</v>
      </c>
    </row>
    <row r="833" spans="1:2" x14ac:dyDescent="0.25">
      <c r="A833">
        <f t="shared" si="25"/>
        <v>827</v>
      </c>
      <c r="B833">
        <f t="shared" si="24"/>
        <v>6.5482312676508503E-2</v>
      </c>
    </row>
    <row r="834" spans="1:2" x14ac:dyDescent="0.25">
      <c r="A834">
        <f t="shared" si="25"/>
        <v>828</v>
      </c>
      <c r="B834">
        <f t="shared" si="24"/>
        <v>5.6893097432269037E-3</v>
      </c>
    </row>
    <row r="835" spans="1:2" x14ac:dyDescent="0.25">
      <c r="A835">
        <f t="shared" si="25"/>
        <v>829</v>
      </c>
      <c r="B835">
        <f t="shared" si="24"/>
        <v>-5.4124059442364862E-2</v>
      </c>
    </row>
    <row r="836" spans="1:2" x14ac:dyDescent="0.25">
      <c r="A836">
        <f t="shared" si="25"/>
        <v>830</v>
      </c>
      <c r="B836">
        <f t="shared" si="24"/>
        <v>-0.11374367854226616</v>
      </c>
    </row>
    <row r="837" spans="1:2" x14ac:dyDescent="0.25">
      <c r="A837">
        <f t="shared" si="25"/>
        <v>831</v>
      </c>
      <c r="B837">
        <f t="shared" si="24"/>
        <v>-0.17295612479349823</v>
      </c>
    </row>
    <row r="838" spans="1:2" x14ac:dyDescent="0.25">
      <c r="A838">
        <f t="shared" si="25"/>
        <v>832</v>
      </c>
      <c r="B838">
        <f t="shared" si="24"/>
        <v>-0.23154943300622577</v>
      </c>
    </row>
    <row r="839" spans="1:2" x14ac:dyDescent="0.25">
      <c r="A839">
        <f t="shared" si="25"/>
        <v>833</v>
      </c>
      <c r="B839">
        <f t="shared" si="24"/>
        <v>-0.28931385434408197</v>
      </c>
    </row>
    <row r="840" spans="1:2" x14ac:dyDescent="0.25">
      <c r="A840">
        <f t="shared" si="25"/>
        <v>834</v>
      </c>
      <c r="B840">
        <f t="shared" ref="B840:B903" si="26">COS(2*PI()*$F$3*A840-$B$4)</f>
        <v>-0.34604260717058682</v>
      </c>
    </row>
    <row r="841" spans="1:2" x14ac:dyDescent="0.25">
      <c r="A841">
        <f t="shared" ref="A841:A904" si="27">A840+1</f>
        <v>835</v>
      </c>
      <c r="B841">
        <f t="shared" si="26"/>
        <v>-0.4015326172737585</v>
      </c>
    </row>
    <row r="842" spans="1:2" x14ac:dyDescent="0.25">
      <c r="A842">
        <f t="shared" si="27"/>
        <v>836</v>
      </c>
      <c r="B842">
        <f t="shared" si="26"/>
        <v>-0.45558524481904666</v>
      </c>
    </row>
    <row r="843" spans="1:2" x14ac:dyDescent="0.25">
      <c r="A843">
        <f t="shared" si="27"/>
        <v>837</v>
      </c>
      <c r="B843">
        <f t="shared" si="26"/>
        <v>-0.50800699542840722</v>
      </c>
    </row>
    <row r="844" spans="1:2" x14ac:dyDescent="0.25">
      <c r="A844">
        <f t="shared" si="27"/>
        <v>838</v>
      </c>
      <c r="B844">
        <f t="shared" si="26"/>
        <v>-0.5586102128399747</v>
      </c>
    </row>
    <row r="845" spans="1:2" x14ac:dyDescent="0.25">
      <c r="A845">
        <f t="shared" si="27"/>
        <v>839</v>
      </c>
      <c r="B845">
        <f t="shared" si="26"/>
        <v>-0.60721375066873917</v>
      </c>
    </row>
    <row r="846" spans="1:2" x14ac:dyDescent="0.25">
      <c r="A846">
        <f t="shared" si="27"/>
        <v>840</v>
      </c>
      <c r="B846">
        <f t="shared" si="26"/>
        <v>-0.65364362086361039</v>
      </c>
    </row>
    <row r="847" spans="1:2" x14ac:dyDescent="0.25">
      <c r="A847">
        <f t="shared" si="27"/>
        <v>841</v>
      </c>
      <c r="B847">
        <f t="shared" si="26"/>
        <v>-0.69773361653949995</v>
      </c>
    </row>
    <row r="848" spans="1:2" x14ac:dyDescent="0.25">
      <c r="A848">
        <f t="shared" si="27"/>
        <v>842</v>
      </c>
      <c r="B848">
        <f t="shared" si="26"/>
        <v>-0.73932590695480016</v>
      </c>
    </row>
    <row r="849" spans="1:2" x14ac:dyDescent="0.25">
      <c r="A849">
        <f t="shared" si="27"/>
        <v>843</v>
      </c>
      <c r="B849">
        <f t="shared" si="26"/>
        <v>-0.77827160250449456</v>
      </c>
    </row>
    <row r="850" spans="1:2" x14ac:dyDescent="0.25">
      <c r="A850">
        <f t="shared" si="27"/>
        <v>844</v>
      </c>
      <c r="B850">
        <f t="shared" si="26"/>
        <v>-0.81443128770631379</v>
      </c>
    </row>
    <row r="851" spans="1:2" x14ac:dyDescent="0.25">
      <c r="A851">
        <f t="shared" si="27"/>
        <v>845</v>
      </c>
      <c r="B851">
        <f t="shared" si="26"/>
        <v>-0.84767552027195137</v>
      </c>
    </row>
    <row r="852" spans="1:2" x14ac:dyDescent="0.25">
      <c r="A852">
        <f t="shared" si="27"/>
        <v>846</v>
      </c>
      <c r="B852">
        <f t="shared" si="26"/>
        <v>-0.87788529447687669</v>
      </c>
    </row>
    <row r="853" spans="1:2" x14ac:dyDescent="0.25">
      <c r="A853">
        <f t="shared" si="27"/>
        <v>847</v>
      </c>
      <c r="B853">
        <f t="shared" si="26"/>
        <v>-0.90495246716995104</v>
      </c>
    </row>
    <row r="854" spans="1:2" x14ac:dyDescent="0.25">
      <c r="A854">
        <f t="shared" si="27"/>
        <v>848</v>
      </c>
      <c r="B854">
        <f t="shared" si="26"/>
        <v>-0.92878014489782079</v>
      </c>
    </row>
    <row r="855" spans="1:2" x14ac:dyDescent="0.25">
      <c r="A855">
        <f t="shared" si="27"/>
        <v>849</v>
      </c>
      <c r="B855">
        <f t="shared" si="26"/>
        <v>-0.94928303075834564</v>
      </c>
    </row>
    <row r="856" spans="1:2" x14ac:dyDescent="0.25">
      <c r="A856">
        <f t="shared" si="27"/>
        <v>850</v>
      </c>
      <c r="B856">
        <f t="shared" si="26"/>
        <v>-0.96638772974137588</v>
      </c>
    </row>
    <row r="857" spans="1:2" x14ac:dyDescent="0.25">
      <c r="A857">
        <f t="shared" si="27"/>
        <v>851</v>
      </c>
      <c r="B857">
        <f t="shared" si="26"/>
        <v>-0.9800330114638256</v>
      </c>
    </row>
    <row r="858" spans="1:2" x14ac:dyDescent="0.25">
      <c r="A858">
        <f t="shared" si="27"/>
        <v>852</v>
      </c>
      <c r="B858">
        <f t="shared" si="26"/>
        <v>-0.99017002935856202</v>
      </c>
    </row>
    <row r="859" spans="1:2" x14ac:dyDescent="0.25">
      <c r="A859">
        <f t="shared" si="27"/>
        <v>853</v>
      </c>
      <c r="B859">
        <f t="shared" si="26"/>
        <v>-0.99676249553244023</v>
      </c>
    </row>
    <row r="860" spans="1:2" x14ac:dyDescent="0.25">
      <c r="A860">
        <f t="shared" si="27"/>
        <v>854</v>
      </c>
      <c r="B860">
        <f t="shared" si="26"/>
        <v>-0.99978681066753516</v>
      </c>
    </row>
    <row r="861" spans="1:2" x14ac:dyDescent="0.25">
      <c r="A861">
        <f t="shared" si="27"/>
        <v>855</v>
      </c>
      <c r="B861">
        <f t="shared" si="26"/>
        <v>-0.99923214850058029</v>
      </c>
    </row>
    <row r="862" spans="1:2" x14ac:dyDescent="0.25">
      <c r="A862">
        <f t="shared" si="27"/>
        <v>856</v>
      </c>
      <c r="B862">
        <f t="shared" si="26"/>
        <v>-0.99510049457817895</v>
      </c>
    </row>
    <row r="863" spans="1:2" x14ac:dyDescent="0.25">
      <c r="A863">
        <f t="shared" si="27"/>
        <v>857</v>
      </c>
      <c r="B863">
        <f t="shared" si="26"/>
        <v>-0.98740663914906224</v>
      </c>
    </row>
    <row r="864" spans="1:2" x14ac:dyDescent="0.25">
      <c r="A864">
        <f t="shared" si="27"/>
        <v>858</v>
      </c>
      <c r="B864">
        <f t="shared" si="26"/>
        <v>-0.97617812421883965</v>
      </c>
    </row>
    <row r="865" spans="1:2" x14ac:dyDescent="0.25">
      <c r="A865">
        <f t="shared" si="27"/>
        <v>859</v>
      </c>
      <c r="B865">
        <f t="shared" si="26"/>
        <v>-0.96145514495676077</v>
      </c>
    </row>
    <row r="866" spans="1:2" x14ac:dyDescent="0.25">
      <c r="A866">
        <f t="shared" si="27"/>
        <v>860</v>
      </c>
      <c r="B866">
        <f t="shared" si="26"/>
        <v>-0.94329040580744961</v>
      </c>
    </row>
    <row r="867" spans="1:2" x14ac:dyDescent="0.25">
      <c r="A867">
        <f t="shared" si="27"/>
        <v>861</v>
      </c>
      <c r="B867">
        <f t="shared" si="26"/>
        <v>-0.92174893182266937</v>
      </c>
    </row>
    <row r="868" spans="1:2" x14ac:dyDescent="0.25">
      <c r="A868">
        <f t="shared" si="27"/>
        <v>862</v>
      </c>
      <c r="B868">
        <f t="shared" si="26"/>
        <v>-0.89690783588850387</v>
      </c>
    </row>
    <row r="869" spans="1:2" x14ac:dyDescent="0.25">
      <c r="A869">
        <f t="shared" si="27"/>
        <v>863</v>
      </c>
      <c r="B869">
        <f t="shared" si="26"/>
        <v>-0.86885604268125438</v>
      </c>
    </row>
    <row r="870" spans="1:2" x14ac:dyDescent="0.25">
      <c r="A870">
        <f t="shared" si="27"/>
        <v>864</v>
      </c>
      <c r="B870">
        <f t="shared" si="26"/>
        <v>-0.83769397034017123</v>
      </c>
    </row>
    <row r="871" spans="1:2" x14ac:dyDescent="0.25">
      <c r="A871">
        <f t="shared" si="27"/>
        <v>865</v>
      </c>
      <c r="B871">
        <f t="shared" si="26"/>
        <v>-0.80353317099656507</v>
      </c>
    </row>
    <row r="872" spans="1:2" x14ac:dyDescent="0.25">
      <c r="A872">
        <f t="shared" si="27"/>
        <v>866</v>
      </c>
      <c r="B872">
        <f t="shared" si="26"/>
        <v>-0.76649593144615036</v>
      </c>
    </row>
    <row r="873" spans="1:2" x14ac:dyDescent="0.25">
      <c r="A873">
        <f t="shared" si="27"/>
        <v>867</v>
      </c>
      <c r="B873">
        <f t="shared" si="26"/>
        <v>-0.72671483539404524</v>
      </c>
    </row>
    <row r="874" spans="1:2" x14ac:dyDescent="0.25">
      <c r="A874">
        <f t="shared" si="27"/>
        <v>868</v>
      </c>
      <c r="B874">
        <f t="shared" si="26"/>
        <v>-0.68433228883950126</v>
      </c>
    </row>
    <row r="875" spans="1:2" x14ac:dyDescent="0.25">
      <c r="A875">
        <f t="shared" si="27"/>
        <v>869</v>
      </c>
      <c r="B875">
        <f t="shared" si="26"/>
        <v>-0.63950001029941406</v>
      </c>
    </row>
    <row r="876" spans="1:2" x14ac:dyDescent="0.25">
      <c r="A876">
        <f t="shared" si="27"/>
        <v>870</v>
      </c>
      <c r="B876">
        <f t="shared" si="26"/>
        <v>-0.59237848769539647</v>
      </c>
    </row>
    <row r="877" spans="1:2" x14ac:dyDescent="0.25">
      <c r="A877">
        <f t="shared" si="27"/>
        <v>871</v>
      </c>
      <c r="B877">
        <f t="shared" si="26"/>
        <v>-0.54313640384865314</v>
      </c>
    </row>
    <row r="878" spans="1:2" x14ac:dyDescent="0.25">
      <c r="A878">
        <f t="shared" si="27"/>
        <v>872</v>
      </c>
      <c r="B878">
        <f t="shared" si="26"/>
        <v>-0.49195003263929343</v>
      </c>
    </row>
    <row r="879" spans="1:2" x14ac:dyDescent="0.25">
      <c r="A879">
        <f t="shared" si="27"/>
        <v>873</v>
      </c>
      <c r="B879">
        <f t="shared" si="26"/>
        <v>-0.43900260799157442</v>
      </c>
    </row>
    <row r="880" spans="1:2" x14ac:dyDescent="0.25">
      <c r="A880">
        <f t="shared" si="27"/>
        <v>874</v>
      </c>
      <c r="B880">
        <f t="shared" si="26"/>
        <v>-0.38448366794398764</v>
      </c>
    </row>
    <row r="881" spans="1:2" x14ac:dyDescent="0.25">
      <c r="A881">
        <f t="shared" si="27"/>
        <v>875</v>
      </c>
      <c r="B881">
        <f t="shared" si="26"/>
        <v>-0.32858837615231079</v>
      </c>
    </row>
    <row r="882" spans="1:2" x14ac:dyDescent="0.25">
      <c r="A882">
        <f t="shared" si="27"/>
        <v>876</v>
      </c>
      <c r="B882">
        <f t="shared" si="26"/>
        <v>-0.27151682325435417</v>
      </c>
    </row>
    <row r="883" spans="1:2" x14ac:dyDescent="0.25">
      <c r="A883">
        <f t="shared" si="27"/>
        <v>877</v>
      </c>
      <c r="B883">
        <f t="shared" si="26"/>
        <v>-0.21347331059738661</v>
      </c>
    </row>
    <row r="884" spans="1:2" x14ac:dyDescent="0.25">
      <c r="A884">
        <f t="shared" si="27"/>
        <v>878</v>
      </c>
      <c r="B884">
        <f t="shared" si="26"/>
        <v>-0.1546656188923764</v>
      </c>
    </row>
    <row r="885" spans="1:2" x14ac:dyDescent="0.25">
      <c r="A885">
        <f t="shared" si="27"/>
        <v>879</v>
      </c>
      <c r="B885">
        <f t="shared" si="26"/>
        <v>-9.5304264412952658E-2</v>
      </c>
    </row>
    <row r="886" spans="1:2" x14ac:dyDescent="0.25">
      <c r="A886">
        <f t="shared" si="27"/>
        <v>880</v>
      </c>
      <c r="B886">
        <f t="shared" si="26"/>
        <v>-3.5601745401760587E-2</v>
      </c>
    </row>
    <row r="887" spans="1:2" x14ac:dyDescent="0.25">
      <c r="A887">
        <f t="shared" si="27"/>
        <v>881</v>
      </c>
      <c r="B887">
        <f t="shared" si="26"/>
        <v>2.4228218618054069E-2</v>
      </c>
    </row>
    <row r="888" spans="1:2" x14ac:dyDescent="0.25">
      <c r="A888">
        <f t="shared" si="27"/>
        <v>882</v>
      </c>
      <c r="B888">
        <f t="shared" si="26"/>
        <v>8.3971451903291111E-2</v>
      </c>
    </row>
    <row r="889" spans="1:2" x14ac:dyDescent="0.25">
      <c r="A889">
        <f t="shared" si="27"/>
        <v>883</v>
      </c>
      <c r="B889">
        <f t="shared" si="26"/>
        <v>0.14341408918429172</v>
      </c>
    </row>
    <row r="890" spans="1:2" x14ac:dyDescent="0.25">
      <c r="A890">
        <f t="shared" si="27"/>
        <v>884</v>
      </c>
      <c r="B890">
        <f t="shared" si="26"/>
        <v>0.20234334124705561</v>
      </c>
    </row>
    <row r="891" spans="1:2" x14ac:dyDescent="0.25">
      <c r="A891">
        <f t="shared" si="27"/>
        <v>885</v>
      </c>
      <c r="B891">
        <f t="shared" si="26"/>
        <v>0.26054825666342235</v>
      </c>
    </row>
    <row r="892" spans="1:2" x14ac:dyDescent="0.25">
      <c r="A892">
        <f t="shared" si="27"/>
        <v>886</v>
      </c>
      <c r="B892">
        <f t="shared" si="26"/>
        <v>0.31782047694245524</v>
      </c>
    </row>
    <row r="893" spans="1:2" x14ac:dyDescent="0.25">
      <c r="A893">
        <f t="shared" si="27"/>
        <v>887</v>
      </c>
      <c r="B893">
        <f t="shared" si="26"/>
        <v>0.37395498239972103</v>
      </c>
    </row>
    <row r="894" spans="1:2" x14ac:dyDescent="0.25">
      <c r="A894">
        <f t="shared" si="27"/>
        <v>888</v>
      </c>
      <c r="B894">
        <f t="shared" si="26"/>
        <v>0.42875082607457154</v>
      </c>
    </row>
    <row r="895" spans="1:2" x14ac:dyDescent="0.25">
      <c r="A895">
        <f t="shared" si="27"/>
        <v>889</v>
      </c>
      <c r="B895">
        <f t="shared" si="26"/>
        <v>0.48201185306812883</v>
      </c>
    </row>
    <row r="896" spans="1:2" x14ac:dyDescent="0.25">
      <c r="A896">
        <f t="shared" si="27"/>
        <v>890</v>
      </c>
      <c r="B896">
        <f t="shared" si="26"/>
        <v>0.53354740272687506</v>
      </c>
    </row>
    <row r="897" spans="1:2" x14ac:dyDescent="0.25">
      <c r="A897">
        <f t="shared" si="27"/>
        <v>891</v>
      </c>
      <c r="B897">
        <f t="shared" si="26"/>
        <v>0.58317299115832921</v>
      </c>
    </row>
    <row r="898" spans="1:2" x14ac:dyDescent="0.25">
      <c r="A898">
        <f t="shared" si="27"/>
        <v>892</v>
      </c>
      <c r="B898">
        <f t="shared" si="26"/>
        <v>0.63071097163551892</v>
      </c>
    </row>
    <row r="899" spans="1:2" x14ac:dyDescent="0.25">
      <c r="A899">
        <f t="shared" si="27"/>
        <v>893</v>
      </c>
      <c r="B899">
        <f t="shared" si="26"/>
        <v>0.67599117052612201</v>
      </c>
    </row>
    <row r="900" spans="1:2" x14ac:dyDescent="0.25">
      <c r="A900">
        <f t="shared" si="27"/>
        <v>894</v>
      </c>
      <c r="B900">
        <f t="shared" si="26"/>
        <v>0.71885149646992275</v>
      </c>
    </row>
    <row r="901" spans="1:2" x14ac:dyDescent="0.25">
      <c r="A901">
        <f t="shared" si="27"/>
        <v>895</v>
      </c>
      <c r="B901">
        <f t="shared" si="26"/>
        <v>0.75913852062382747</v>
      </c>
    </row>
    <row r="902" spans="1:2" x14ac:dyDescent="0.25">
      <c r="A902">
        <f t="shared" si="27"/>
        <v>896</v>
      </c>
      <c r="B902">
        <f t="shared" si="26"/>
        <v>0.79670802589727163</v>
      </c>
    </row>
    <row r="903" spans="1:2" x14ac:dyDescent="0.25">
      <c r="A903">
        <f t="shared" si="27"/>
        <v>897</v>
      </c>
      <c r="B903">
        <f t="shared" si="26"/>
        <v>0.83142552321199159</v>
      </c>
    </row>
    <row r="904" spans="1:2" x14ac:dyDescent="0.25">
      <c r="A904">
        <f t="shared" si="27"/>
        <v>898</v>
      </c>
      <c r="B904">
        <f t="shared" ref="B904:B967" si="28">COS(2*PI()*$F$3*A904-$B$4)</f>
        <v>0.86316673293803081</v>
      </c>
    </row>
    <row r="905" spans="1:2" x14ac:dyDescent="0.25">
      <c r="A905">
        <f t="shared" ref="A905:A968" si="29">A904+1</f>
        <v>899</v>
      </c>
      <c r="B905">
        <f t="shared" si="28"/>
        <v>0.89181802978253566</v>
      </c>
    </row>
    <row r="906" spans="1:2" x14ac:dyDescent="0.25">
      <c r="A906">
        <f t="shared" si="29"/>
        <v>900</v>
      </c>
      <c r="B906">
        <f t="shared" si="28"/>
        <v>0.91727684953882782</v>
      </c>
    </row>
    <row r="907" spans="1:2" x14ac:dyDescent="0.25">
      <c r="A907">
        <f t="shared" si="29"/>
        <v>901</v>
      </c>
      <c r="B907">
        <f t="shared" si="28"/>
        <v>0.93945205623965233</v>
      </c>
    </row>
    <row r="908" spans="1:2" x14ac:dyDescent="0.25">
      <c r="A908">
        <f t="shared" si="29"/>
        <v>902</v>
      </c>
      <c r="B908">
        <f t="shared" si="28"/>
        <v>0.95826426840027001</v>
      </c>
    </row>
    <row r="909" spans="1:2" x14ac:dyDescent="0.25">
      <c r="A909">
        <f t="shared" si="29"/>
        <v>903</v>
      </c>
      <c r="B909">
        <f t="shared" si="28"/>
        <v>0.97364614318358034</v>
      </c>
    </row>
    <row r="910" spans="1:2" x14ac:dyDescent="0.25">
      <c r="A910">
        <f t="shared" si="29"/>
        <v>904</v>
      </c>
      <c r="B910">
        <f t="shared" si="28"/>
        <v>0.98554261747000482</v>
      </c>
    </row>
    <row r="911" spans="1:2" x14ac:dyDescent="0.25">
      <c r="A911">
        <f t="shared" si="29"/>
        <v>905</v>
      </c>
      <c r="B911">
        <f t="shared" si="28"/>
        <v>0.99391110496915325</v>
      </c>
    </row>
    <row r="912" spans="1:2" x14ac:dyDescent="0.25">
      <c r="A912">
        <f t="shared" si="29"/>
        <v>906</v>
      </c>
      <c r="B912">
        <f t="shared" si="28"/>
        <v>0.99872164866769753</v>
      </c>
    </row>
    <row r="913" spans="1:2" x14ac:dyDescent="0.25">
      <c r="A913">
        <f t="shared" si="29"/>
        <v>907</v>
      </c>
      <c r="B913">
        <f t="shared" si="28"/>
        <v>0.9999570280677047</v>
      </c>
    </row>
    <row r="914" spans="1:2" x14ac:dyDescent="0.25">
      <c r="A914">
        <f t="shared" si="29"/>
        <v>908</v>
      </c>
      <c r="B914">
        <f t="shared" si="28"/>
        <v>0.99761282083154679</v>
      </c>
    </row>
    <row r="915" spans="1:2" x14ac:dyDescent="0.25">
      <c r="A915">
        <f t="shared" si="29"/>
        <v>909</v>
      </c>
      <c r="B915">
        <f t="shared" si="28"/>
        <v>0.9916974186127252</v>
      </c>
    </row>
    <row r="916" spans="1:2" x14ac:dyDescent="0.25">
      <c r="A916">
        <f t="shared" si="29"/>
        <v>910</v>
      </c>
      <c r="B916">
        <f t="shared" si="28"/>
        <v>0.98223199701592523</v>
      </c>
    </row>
    <row r="917" spans="1:2" x14ac:dyDescent="0.25">
      <c r="A917">
        <f t="shared" si="29"/>
        <v>911</v>
      </c>
      <c r="B917">
        <f t="shared" si="28"/>
        <v>0.96925043979385128</v>
      </c>
    </row>
    <row r="918" spans="1:2" x14ac:dyDescent="0.25">
      <c r="A918">
        <f t="shared" si="29"/>
        <v>912</v>
      </c>
      <c r="B918">
        <f t="shared" si="28"/>
        <v>0.95279921755218588</v>
      </c>
    </row>
    <row r="919" spans="1:2" x14ac:dyDescent="0.25">
      <c r="A919">
        <f t="shared" si="29"/>
        <v>913</v>
      </c>
      <c r="B919">
        <f t="shared" si="28"/>
        <v>0.93293722139687474</v>
      </c>
    </row>
    <row r="920" spans="1:2" x14ac:dyDescent="0.25">
      <c r="A920">
        <f t="shared" si="29"/>
        <v>914</v>
      </c>
      <c r="B920">
        <f t="shared" si="28"/>
        <v>0.90973555211926305</v>
      </c>
    </row>
    <row r="921" spans="1:2" x14ac:dyDescent="0.25">
      <c r="A921">
        <f t="shared" si="29"/>
        <v>915</v>
      </c>
      <c r="B921">
        <f t="shared" si="28"/>
        <v>0.8832772656737119</v>
      </c>
    </row>
    <row r="922" spans="1:2" x14ac:dyDescent="0.25">
      <c r="A922">
        <f t="shared" si="29"/>
        <v>916</v>
      </c>
      <c r="B922">
        <f t="shared" si="28"/>
        <v>0.85365707585882611</v>
      </c>
    </row>
    <row r="923" spans="1:2" x14ac:dyDescent="0.25">
      <c r="A923">
        <f t="shared" si="29"/>
        <v>917</v>
      </c>
      <c r="B923">
        <f t="shared" si="28"/>
        <v>0.82098101526665623</v>
      </c>
    </row>
    <row r="924" spans="1:2" x14ac:dyDescent="0.25">
      <c r="A924">
        <f t="shared" si="29"/>
        <v>918</v>
      </c>
      <c r="B924">
        <f t="shared" si="28"/>
        <v>0.78536605571352969</v>
      </c>
    </row>
    <row r="925" spans="1:2" x14ac:dyDescent="0.25">
      <c r="A925">
        <f t="shared" si="29"/>
        <v>919</v>
      </c>
      <c r="B925">
        <f t="shared" si="28"/>
        <v>0.74693968951129319</v>
      </c>
    </row>
    <row r="926" spans="1:2" x14ac:dyDescent="0.25">
      <c r="A926">
        <f t="shared" si="29"/>
        <v>920</v>
      </c>
      <c r="B926">
        <f t="shared" si="28"/>
        <v>0.70583947307794959</v>
      </c>
    </row>
    <row r="927" spans="1:2" x14ac:dyDescent="0.25">
      <c r="A927">
        <f t="shared" si="29"/>
        <v>921</v>
      </c>
      <c r="B927">
        <f t="shared" si="28"/>
        <v>0.66221253452137163</v>
      </c>
    </row>
    <row r="928" spans="1:2" x14ac:dyDescent="0.25">
      <c r="A928">
        <f t="shared" si="29"/>
        <v>922</v>
      </c>
      <c r="B928">
        <f t="shared" si="28"/>
        <v>0.61621504695884355</v>
      </c>
    </row>
    <row r="929" spans="1:2" x14ac:dyDescent="0.25">
      <c r="A929">
        <f t="shared" si="29"/>
        <v>923</v>
      </c>
      <c r="B929">
        <f t="shared" si="28"/>
        <v>0.56801166945786474</v>
      </c>
    </row>
    <row r="930" spans="1:2" x14ac:dyDescent="0.25">
      <c r="A930">
        <f t="shared" si="29"/>
        <v>924</v>
      </c>
      <c r="B930">
        <f t="shared" si="28"/>
        <v>0.51777495759940839</v>
      </c>
    </row>
    <row r="931" spans="1:2" x14ac:dyDescent="0.25">
      <c r="A931">
        <f t="shared" si="29"/>
        <v>925</v>
      </c>
      <c r="B931">
        <f t="shared" si="28"/>
        <v>0.46568474577370728</v>
      </c>
    </row>
    <row r="932" spans="1:2" x14ac:dyDescent="0.25">
      <c r="A932">
        <f t="shared" si="29"/>
        <v>926</v>
      </c>
      <c r="B932">
        <f t="shared" si="28"/>
        <v>0.41192750341984569</v>
      </c>
    </row>
    <row r="933" spans="1:2" x14ac:dyDescent="0.25">
      <c r="A933">
        <f t="shared" si="29"/>
        <v>927</v>
      </c>
      <c r="B933">
        <f t="shared" si="28"/>
        <v>0.35669566751354592</v>
      </c>
    </row>
    <row r="934" spans="1:2" x14ac:dyDescent="0.25">
      <c r="A934">
        <f t="shared" si="29"/>
        <v>928</v>
      </c>
      <c r="B934">
        <f t="shared" si="28"/>
        <v>0.30018695369271892</v>
      </c>
    </row>
    <row r="935" spans="1:2" x14ac:dyDescent="0.25">
      <c r="A935">
        <f t="shared" si="29"/>
        <v>929</v>
      </c>
      <c r="B935">
        <f t="shared" si="28"/>
        <v>0.24260364848683408</v>
      </c>
    </row>
    <row r="936" spans="1:2" x14ac:dyDescent="0.25">
      <c r="A936">
        <f t="shared" si="29"/>
        <v>930</v>
      </c>
      <c r="B936">
        <f t="shared" si="28"/>
        <v>0.18415188518362532</v>
      </c>
    </row>
    <row r="937" spans="1:2" x14ac:dyDescent="0.25">
      <c r="A937">
        <f t="shared" si="29"/>
        <v>931</v>
      </c>
      <c r="B937">
        <f t="shared" si="28"/>
        <v>0.12504090592539835</v>
      </c>
    </row>
    <row r="938" spans="1:2" x14ac:dyDescent="0.25">
      <c r="A938">
        <f t="shared" si="29"/>
        <v>932</v>
      </c>
      <c r="B938">
        <f t="shared" si="28"/>
        <v>6.5482312676508753E-2</v>
      </c>
    </row>
    <row r="939" spans="1:2" x14ac:dyDescent="0.25">
      <c r="A939">
        <f t="shared" si="29"/>
        <v>933</v>
      </c>
      <c r="B939">
        <f t="shared" si="28"/>
        <v>5.6893097432271491E-3</v>
      </c>
    </row>
    <row r="940" spans="1:2" x14ac:dyDescent="0.25">
      <c r="A940">
        <f t="shared" si="29"/>
        <v>934</v>
      </c>
      <c r="B940">
        <f t="shared" si="28"/>
        <v>-5.4124059442364612E-2</v>
      </c>
    </row>
    <row r="941" spans="1:2" x14ac:dyDescent="0.25">
      <c r="A941">
        <f t="shared" si="29"/>
        <v>935</v>
      </c>
      <c r="B941">
        <f t="shared" si="28"/>
        <v>-0.11374367854226593</v>
      </c>
    </row>
    <row r="942" spans="1:2" x14ac:dyDescent="0.25">
      <c r="A942">
        <f t="shared" si="29"/>
        <v>936</v>
      </c>
      <c r="B942">
        <f t="shared" si="28"/>
        <v>-0.17295612479349798</v>
      </c>
    </row>
    <row r="943" spans="1:2" x14ac:dyDescent="0.25">
      <c r="A943">
        <f t="shared" si="29"/>
        <v>937</v>
      </c>
      <c r="B943">
        <f t="shared" si="28"/>
        <v>-0.23154943300622555</v>
      </c>
    </row>
    <row r="944" spans="1:2" x14ac:dyDescent="0.25">
      <c r="A944">
        <f t="shared" si="29"/>
        <v>938</v>
      </c>
      <c r="B944">
        <f t="shared" si="28"/>
        <v>-0.28931385434408174</v>
      </c>
    </row>
    <row r="945" spans="1:2" x14ac:dyDescent="0.25">
      <c r="A945">
        <f t="shared" si="29"/>
        <v>939</v>
      </c>
      <c r="B945">
        <f t="shared" si="28"/>
        <v>-0.3460426071705866</v>
      </c>
    </row>
    <row r="946" spans="1:2" x14ac:dyDescent="0.25">
      <c r="A946">
        <f t="shared" si="29"/>
        <v>940</v>
      </c>
      <c r="B946">
        <f t="shared" si="28"/>
        <v>-0.40153261727375827</v>
      </c>
    </row>
    <row r="947" spans="1:2" x14ac:dyDescent="0.25">
      <c r="A947">
        <f t="shared" si="29"/>
        <v>941</v>
      </c>
      <c r="B947">
        <f t="shared" si="28"/>
        <v>-0.45558524481904644</v>
      </c>
    </row>
    <row r="948" spans="1:2" x14ac:dyDescent="0.25">
      <c r="A948">
        <f t="shared" si="29"/>
        <v>942</v>
      </c>
      <c r="B948">
        <f t="shared" si="28"/>
        <v>-0.50800699542840699</v>
      </c>
    </row>
    <row r="949" spans="1:2" x14ac:dyDescent="0.25">
      <c r="A949">
        <f t="shared" si="29"/>
        <v>943</v>
      </c>
      <c r="B949">
        <f t="shared" si="28"/>
        <v>-0.55861021283997447</v>
      </c>
    </row>
    <row r="950" spans="1:2" x14ac:dyDescent="0.25">
      <c r="A950">
        <f t="shared" si="29"/>
        <v>944</v>
      </c>
      <c r="B950">
        <f t="shared" si="28"/>
        <v>-0.60721375066873895</v>
      </c>
    </row>
    <row r="951" spans="1:2" x14ac:dyDescent="0.25">
      <c r="A951">
        <f t="shared" si="29"/>
        <v>945</v>
      </c>
      <c r="B951">
        <f t="shared" si="28"/>
        <v>-0.65364362086361028</v>
      </c>
    </row>
    <row r="952" spans="1:2" x14ac:dyDescent="0.25">
      <c r="A952">
        <f t="shared" si="29"/>
        <v>946</v>
      </c>
      <c r="B952">
        <f t="shared" si="28"/>
        <v>-0.69773361653949983</v>
      </c>
    </row>
    <row r="953" spans="1:2" x14ac:dyDescent="0.25">
      <c r="A953">
        <f t="shared" si="29"/>
        <v>947</v>
      </c>
      <c r="B953">
        <f t="shared" si="28"/>
        <v>-0.73932590695480005</v>
      </c>
    </row>
    <row r="954" spans="1:2" x14ac:dyDescent="0.25">
      <c r="A954">
        <f t="shared" si="29"/>
        <v>948</v>
      </c>
      <c r="B954">
        <f t="shared" si="28"/>
        <v>-0.77827160250449434</v>
      </c>
    </row>
    <row r="955" spans="1:2" x14ac:dyDescent="0.25">
      <c r="A955">
        <f t="shared" si="29"/>
        <v>949</v>
      </c>
      <c r="B955">
        <f t="shared" si="28"/>
        <v>-0.81443128770631357</v>
      </c>
    </row>
    <row r="956" spans="1:2" x14ac:dyDescent="0.25">
      <c r="A956">
        <f t="shared" si="29"/>
        <v>950</v>
      </c>
      <c r="B956">
        <f t="shared" si="28"/>
        <v>-0.84767552027195125</v>
      </c>
    </row>
    <row r="957" spans="1:2" x14ac:dyDescent="0.25">
      <c r="A957">
        <f t="shared" si="29"/>
        <v>951</v>
      </c>
      <c r="B957">
        <f t="shared" si="28"/>
        <v>-0.87788529447687658</v>
      </c>
    </row>
    <row r="958" spans="1:2" x14ac:dyDescent="0.25">
      <c r="A958">
        <f t="shared" si="29"/>
        <v>952</v>
      </c>
      <c r="B958">
        <f t="shared" si="28"/>
        <v>-0.90495246716995092</v>
      </c>
    </row>
    <row r="959" spans="1:2" x14ac:dyDescent="0.25">
      <c r="A959">
        <f t="shared" si="29"/>
        <v>953</v>
      </c>
      <c r="B959">
        <f t="shared" si="28"/>
        <v>-0.92878014489782068</v>
      </c>
    </row>
    <row r="960" spans="1:2" x14ac:dyDescent="0.25">
      <c r="A960">
        <f t="shared" si="29"/>
        <v>954</v>
      </c>
      <c r="B960">
        <f t="shared" si="28"/>
        <v>-0.94928303075834564</v>
      </c>
    </row>
    <row r="961" spans="1:2" x14ac:dyDescent="0.25">
      <c r="A961">
        <f t="shared" si="29"/>
        <v>955</v>
      </c>
      <c r="B961">
        <f t="shared" si="28"/>
        <v>-0.96638772974137577</v>
      </c>
    </row>
    <row r="962" spans="1:2" x14ac:dyDescent="0.25">
      <c r="A962">
        <f t="shared" si="29"/>
        <v>956</v>
      </c>
      <c r="B962">
        <f t="shared" si="28"/>
        <v>-0.98003301146382549</v>
      </c>
    </row>
    <row r="963" spans="1:2" x14ac:dyDescent="0.25">
      <c r="A963">
        <f t="shared" si="29"/>
        <v>957</v>
      </c>
      <c r="B963">
        <f t="shared" si="28"/>
        <v>-0.99017002935856202</v>
      </c>
    </row>
    <row r="964" spans="1:2" x14ac:dyDescent="0.25">
      <c r="A964">
        <f t="shared" si="29"/>
        <v>958</v>
      </c>
      <c r="B964">
        <f t="shared" si="28"/>
        <v>-0.99676249553244023</v>
      </c>
    </row>
    <row r="965" spans="1:2" x14ac:dyDescent="0.25">
      <c r="A965">
        <f t="shared" si="29"/>
        <v>959</v>
      </c>
      <c r="B965">
        <f t="shared" si="28"/>
        <v>-0.99978681066753516</v>
      </c>
    </row>
    <row r="966" spans="1:2" x14ac:dyDescent="0.25">
      <c r="A966">
        <f t="shared" si="29"/>
        <v>960</v>
      </c>
      <c r="B966">
        <f t="shared" si="28"/>
        <v>-0.99923214850058029</v>
      </c>
    </row>
    <row r="967" spans="1:2" x14ac:dyDescent="0.25">
      <c r="A967">
        <f t="shared" si="29"/>
        <v>961</v>
      </c>
      <c r="B967">
        <f t="shared" si="28"/>
        <v>-0.99510049457817895</v>
      </c>
    </row>
    <row r="968" spans="1:2" x14ac:dyDescent="0.25">
      <c r="A968">
        <f t="shared" si="29"/>
        <v>962</v>
      </c>
      <c r="B968">
        <f t="shared" ref="B968:B1031" si="30">COS(2*PI()*$F$3*A968-$B$4)</f>
        <v>-0.98740663914906224</v>
      </c>
    </row>
    <row r="969" spans="1:2" x14ac:dyDescent="0.25">
      <c r="A969">
        <f t="shared" ref="A969:A1032" si="31">A968+1</f>
        <v>963</v>
      </c>
      <c r="B969">
        <f t="shared" si="30"/>
        <v>-0.97617812421883965</v>
      </c>
    </row>
    <row r="970" spans="1:2" x14ac:dyDescent="0.25">
      <c r="A970">
        <f t="shared" si="31"/>
        <v>964</v>
      </c>
      <c r="B970">
        <f t="shared" si="30"/>
        <v>-0.96145514495676077</v>
      </c>
    </row>
    <row r="971" spans="1:2" x14ac:dyDescent="0.25">
      <c r="A971">
        <f t="shared" si="31"/>
        <v>965</v>
      </c>
      <c r="B971">
        <f t="shared" si="30"/>
        <v>-0.94329040580744961</v>
      </c>
    </row>
    <row r="972" spans="1:2" x14ac:dyDescent="0.25">
      <c r="A972">
        <f t="shared" si="31"/>
        <v>966</v>
      </c>
      <c r="B972">
        <f t="shared" si="30"/>
        <v>-0.92174893182266948</v>
      </c>
    </row>
    <row r="973" spans="1:2" x14ac:dyDescent="0.25">
      <c r="A973">
        <f t="shared" si="31"/>
        <v>967</v>
      </c>
      <c r="B973">
        <f t="shared" si="30"/>
        <v>-0.89690783588850398</v>
      </c>
    </row>
    <row r="974" spans="1:2" x14ac:dyDescent="0.25">
      <c r="A974">
        <f t="shared" si="31"/>
        <v>968</v>
      </c>
      <c r="B974">
        <f t="shared" si="30"/>
        <v>-0.86885604268125449</v>
      </c>
    </row>
    <row r="975" spans="1:2" x14ac:dyDescent="0.25">
      <c r="A975">
        <f t="shared" si="31"/>
        <v>969</v>
      </c>
      <c r="B975">
        <f t="shared" si="30"/>
        <v>-0.83769397034017135</v>
      </c>
    </row>
    <row r="976" spans="1:2" x14ac:dyDescent="0.25">
      <c r="A976">
        <f t="shared" si="31"/>
        <v>970</v>
      </c>
      <c r="B976">
        <f t="shared" si="30"/>
        <v>-0.80353317099656518</v>
      </c>
    </row>
    <row r="977" spans="1:2" x14ac:dyDescent="0.25">
      <c r="A977">
        <f t="shared" si="31"/>
        <v>971</v>
      </c>
      <c r="B977">
        <f t="shared" si="30"/>
        <v>-0.76649593144615058</v>
      </c>
    </row>
    <row r="978" spans="1:2" x14ac:dyDescent="0.25">
      <c r="A978">
        <f t="shared" si="31"/>
        <v>972</v>
      </c>
      <c r="B978">
        <f t="shared" si="30"/>
        <v>-0.72671483539404547</v>
      </c>
    </row>
    <row r="979" spans="1:2" x14ac:dyDescent="0.25">
      <c r="A979">
        <f t="shared" si="31"/>
        <v>973</v>
      </c>
      <c r="B979">
        <f t="shared" si="30"/>
        <v>-0.68433228883950148</v>
      </c>
    </row>
    <row r="980" spans="1:2" x14ac:dyDescent="0.25">
      <c r="A980">
        <f t="shared" si="31"/>
        <v>974</v>
      </c>
      <c r="B980">
        <f t="shared" si="30"/>
        <v>-0.63950001029941428</v>
      </c>
    </row>
    <row r="981" spans="1:2" x14ac:dyDescent="0.25">
      <c r="A981">
        <f t="shared" si="31"/>
        <v>975</v>
      </c>
      <c r="B981">
        <f t="shared" si="30"/>
        <v>-0.59237848769539669</v>
      </c>
    </row>
    <row r="982" spans="1:2" x14ac:dyDescent="0.25">
      <c r="A982">
        <f t="shared" si="31"/>
        <v>976</v>
      </c>
      <c r="B982">
        <f t="shared" si="30"/>
        <v>-0.54313640384865336</v>
      </c>
    </row>
    <row r="983" spans="1:2" x14ac:dyDescent="0.25">
      <c r="A983">
        <f t="shared" si="31"/>
        <v>977</v>
      </c>
      <c r="B983">
        <f t="shared" si="30"/>
        <v>-0.49195003263929366</v>
      </c>
    </row>
    <row r="984" spans="1:2" x14ac:dyDescent="0.25">
      <c r="A984">
        <f t="shared" si="31"/>
        <v>978</v>
      </c>
      <c r="B984">
        <f t="shared" si="30"/>
        <v>-0.43900260799157464</v>
      </c>
    </row>
    <row r="985" spans="1:2" x14ac:dyDescent="0.25">
      <c r="A985">
        <f t="shared" si="31"/>
        <v>979</v>
      </c>
      <c r="B985">
        <f t="shared" si="30"/>
        <v>-0.38448366794398786</v>
      </c>
    </row>
    <row r="986" spans="1:2" x14ac:dyDescent="0.25">
      <c r="A986">
        <f t="shared" si="31"/>
        <v>980</v>
      </c>
      <c r="B986">
        <f t="shared" si="30"/>
        <v>-0.32858837615231101</v>
      </c>
    </row>
    <row r="987" spans="1:2" x14ac:dyDescent="0.25">
      <c r="A987">
        <f t="shared" si="31"/>
        <v>981</v>
      </c>
      <c r="B987">
        <f t="shared" si="30"/>
        <v>-0.27151682325435444</v>
      </c>
    </row>
    <row r="988" spans="1:2" x14ac:dyDescent="0.25">
      <c r="A988">
        <f t="shared" si="31"/>
        <v>982</v>
      </c>
      <c r="B988">
        <f t="shared" si="30"/>
        <v>-0.21347331059738686</v>
      </c>
    </row>
    <row r="989" spans="1:2" x14ac:dyDescent="0.25">
      <c r="A989">
        <f t="shared" si="31"/>
        <v>983</v>
      </c>
      <c r="B989">
        <f t="shared" si="30"/>
        <v>-0.15466561889237665</v>
      </c>
    </row>
    <row r="990" spans="1:2" x14ac:dyDescent="0.25">
      <c r="A990">
        <f t="shared" si="31"/>
        <v>984</v>
      </c>
      <c r="B990">
        <f t="shared" si="30"/>
        <v>-9.5304264412952908E-2</v>
      </c>
    </row>
    <row r="991" spans="1:2" x14ac:dyDescent="0.25">
      <c r="A991">
        <f t="shared" si="31"/>
        <v>985</v>
      </c>
      <c r="B991">
        <f t="shared" si="30"/>
        <v>-3.560174540176083E-2</v>
      </c>
    </row>
    <row r="992" spans="1:2" x14ac:dyDescent="0.25">
      <c r="A992">
        <f t="shared" si="31"/>
        <v>986</v>
      </c>
      <c r="B992">
        <f t="shared" si="30"/>
        <v>2.4228218618053826E-2</v>
      </c>
    </row>
    <row r="993" spans="1:2" x14ac:dyDescent="0.25">
      <c r="A993">
        <f t="shared" si="31"/>
        <v>987</v>
      </c>
      <c r="B993">
        <f t="shared" si="30"/>
        <v>8.3971451903290875E-2</v>
      </c>
    </row>
    <row r="994" spans="1:2" x14ac:dyDescent="0.25">
      <c r="A994">
        <f t="shared" si="31"/>
        <v>988</v>
      </c>
      <c r="B994">
        <f t="shared" si="30"/>
        <v>0.14341408918429149</v>
      </c>
    </row>
    <row r="995" spans="1:2" x14ac:dyDescent="0.25">
      <c r="A995">
        <f t="shared" si="31"/>
        <v>989</v>
      </c>
      <c r="B995">
        <f t="shared" si="30"/>
        <v>0.20234334124705536</v>
      </c>
    </row>
    <row r="996" spans="1:2" x14ac:dyDescent="0.25">
      <c r="A996">
        <f t="shared" si="31"/>
        <v>990</v>
      </c>
      <c r="B996">
        <f t="shared" si="30"/>
        <v>0.26054825666342213</v>
      </c>
    </row>
    <row r="997" spans="1:2" x14ac:dyDescent="0.25">
      <c r="A997">
        <f t="shared" si="31"/>
        <v>991</v>
      </c>
      <c r="B997">
        <f t="shared" si="30"/>
        <v>0.31782047694245502</v>
      </c>
    </row>
    <row r="998" spans="1:2" x14ac:dyDescent="0.25">
      <c r="A998">
        <f t="shared" si="31"/>
        <v>992</v>
      </c>
      <c r="B998">
        <f t="shared" si="30"/>
        <v>0.3739549823997208</v>
      </c>
    </row>
    <row r="999" spans="1:2" x14ac:dyDescent="0.25">
      <c r="A999">
        <f t="shared" si="31"/>
        <v>993</v>
      </c>
      <c r="B999">
        <f t="shared" si="30"/>
        <v>0.42875082607457132</v>
      </c>
    </row>
    <row r="1000" spans="1:2" x14ac:dyDescent="0.25">
      <c r="A1000">
        <f t="shared" si="31"/>
        <v>994</v>
      </c>
      <c r="B1000">
        <f t="shared" si="30"/>
        <v>0.4820118530681286</v>
      </c>
    </row>
    <row r="1001" spans="1:2" x14ac:dyDescent="0.25">
      <c r="A1001">
        <f t="shared" si="31"/>
        <v>995</v>
      </c>
      <c r="B1001">
        <f t="shared" si="30"/>
        <v>0.53354740272687484</v>
      </c>
    </row>
    <row r="1002" spans="1:2" x14ac:dyDescent="0.25">
      <c r="A1002">
        <f t="shared" si="31"/>
        <v>996</v>
      </c>
      <c r="B1002">
        <f t="shared" si="30"/>
        <v>0.58317299115832899</v>
      </c>
    </row>
    <row r="1003" spans="1:2" x14ac:dyDescent="0.25">
      <c r="A1003">
        <f t="shared" si="31"/>
        <v>997</v>
      </c>
      <c r="B1003">
        <f t="shared" si="30"/>
        <v>0.63071097163551881</v>
      </c>
    </row>
    <row r="1004" spans="1:2" x14ac:dyDescent="0.25">
      <c r="A1004">
        <f t="shared" si="31"/>
        <v>998</v>
      </c>
      <c r="B1004">
        <f t="shared" si="30"/>
        <v>0.67599117052612179</v>
      </c>
    </row>
    <row r="1005" spans="1:2" x14ac:dyDescent="0.25">
      <c r="A1005">
        <f t="shared" si="31"/>
        <v>999</v>
      </c>
      <c r="B1005">
        <f t="shared" si="30"/>
        <v>0.71885149646992264</v>
      </c>
    </row>
    <row r="1006" spans="1:2" x14ac:dyDescent="0.25">
      <c r="A1006">
        <f t="shared" si="31"/>
        <v>1000</v>
      </c>
      <c r="B1006">
        <f t="shared" si="30"/>
        <v>0.75913852062382736</v>
      </c>
    </row>
    <row r="1007" spans="1:2" x14ac:dyDescent="0.25">
      <c r="A1007">
        <f t="shared" si="31"/>
        <v>1001</v>
      </c>
      <c r="B1007">
        <f t="shared" si="30"/>
        <v>0.79670802589727152</v>
      </c>
    </row>
    <row r="1008" spans="1:2" x14ac:dyDescent="0.25">
      <c r="A1008">
        <f t="shared" si="31"/>
        <v>1002</v>
      </c>
      <c r="B1008">
        <f t="shared" si="30"/>
        <v>0.83142552321199148</v>
      </c>
    </row>
    <row r="1009" spans="1:2" x14ac:dyDescent="0.25">
      <c r="A1009">
        <f t="shared" si="31"/>
        <v>1003</v>
      </c>
      <c r="B1009">
        <f t="shared" si="30"/>
        <v>0.8631667329380307</v>
      </c>
    </row>
    <row r="1010" spans="1:2" x14ac:dyDescent="0.25">
      <c r="A1010">
        <f t="shared" si="31"/>
        <v>1004</v>
      </c>
      <c r="B1010">
        <f t="shared" si="30"/>
        <v>0.89181802978253555</v>
      </c>
    </row>
    <row r="1011" spans="1:2" x14ac:dyDescent="0.25">
      <c r="A1011">
        <f t="shared" si="31"/>
        <v>1005</v>
      </c>
      <c r="B1011">
        <f t="shared" si="30"/>
        <v>0.91727684953882771</v>
      </c>
    </row>
    <row r="1012" spans="1:2" x14ac:dyDescent="0.25">
      <c r="A1012">
        <f t="shared" si="31"/>
        <v>1006</v>
      </c>
      <c r="B1012">
        <f t="shared" si="30"/>
        <v>0.93945205623965233</v>
      </c>
    </row>
    <row r="1013" spans="1:2" x14ac:dyDescent="0.25">
      <c r="A1013">
        <f t="shared" si="31"/>
        <v>1007</v>
      </c>
      <c r="B1013">
        <f t="shared" si="30"/>
        <v>0.9582642684002699</v>
      </c>
    </row>
    <row r="1014" spans="1:2" x14ac:dyDescent="0.25">
      <c r="A1014">
        <f t="shared" si="31"/>
        <v>1008</v>
      </c>
      <c r="B1014">
        <f t="shared" si="30"/>
        <v>0.97364614318358023</v>
      </c>
    </row>
    <row r="1015" spans="1:2" x14ac:dyDescent="0.25">
      <c r="A1015">
        <f t="shared" si="31"/>
        <v>1009</v>
      </c>
      <c r="B1015">
        <f t="shared" si="30"/>
        <v>0.98554261747000482</v>
      </c>
    </row>
    <row r="1016" spans="1:2" x14ac:dyDescent="0.25">
      <c r="A1016">
        <f t="shared" si="31"/>
        <v>1010</v>
      </c>
      <c r="B1016">
        <f t="shared" si="30"/>
        <v>0.99391110496915325</v>
      </c>
    </row>
    <row r="1017" spans="1:2" x14ac:dyDescent="0.25">
      <c r="A1017">
        <f t="shared" si="31"/>
        <v>1011</v>
      </c>
      <c r="B1017">
        <f t="shared" si="30"/>
        <v>0.99872164866769753</v>
      </c>
    </row>
    <row r="1018" spans="1:2" x14ac:dyDescent="0.25">
      <c r="A1018">
        <f t="shared" si="31"/>
        <v>1012</v>
      </c>
      <c r="B1018">
        <f t="shared" si="30"/>
        <v>0.9999570280677047</v>
      </c>
    </row>
    <row r="1019" spans="1:2" x14ac:dyDescent="0.25">
      <c r="A1019">
        <f t="shared" si="31"/>
        <v>1013</v>
      </c>
      <c r="B1019">
        <f t="shared" si="30"/>
        <v>0.99761282083154679</v>
      </c>
    </row>
    <row r="1020" spans="1:2" x14ac:dyDescent="0.25">
      <c r="A1020">
        <f t="shared" si="31"/>
        <v>1014</v>
      </c>
      <c r="B1020">
        <f t="shared" si="30"/>
        <v>0.9916974186127252</v>
      </c>
    </row>
    <row r="1021" spans="1:2" x14ac:dyDescent="0.25">
      <c r="A1021">
        <f t="shared" si="31"/>
        <v>1015</v>
      </c>
      <c r="B1021">
        <f t="shared" si="30"/>
        <v>0.98223199701592523</v>
      </c>
    </row>
    <row r="1022" spans="1:2" x14ac:dyDescent="0.25">
      <c r="A1022">
        <f t="shared" si="31"/>
        <v>1016</v>
      </c>
      <c r="B1022">
        <f t="shared" si="30"/>
        <v>0.96925043979385128</v>
      </c>
    </row>
    <row r="1023" spans="1:2" x14ac:dyDescent="0.25">
      <c r="A1023">
        <f t="shared" si="31"/>
        <v>1017</v>
      </c>
      <c r="B1023">
        <f t="shared" si="30"/>
        <v>0.952799217552186</v>
      </c>
    </row>
    <row r="1024" spans="1:2" x14ac:dyDescent="0.25">
      <c r="A1024">
        <f t="shared" si="31"/>
        <v>1018</v>
      </c>
      <c r="B1024">
        <f t="shared" si="30"/>
        <v>0.93293722139687485</v>
      </c>
    </row>
    <row r="1025" spans="1:2" x14ac:dyDescent="0.25">
      <c r="A1025">
        <f t="shared" si="31"/>
        <v>1019</v>
      </c>
      <c r="B1025">
        <f t="shared" si="30"/>
        <v>0.90973555211926316</v>
      </c>
    </row>
    <row r="1026" spans="1:2" x14ac:dyDescent="0.25">
      <c r="A1026">
        <f t="shared" si="31"/>
        <v>1020</v>
      </c>
      <c r="B1026">
        <f t="shared" si="30"/>
        <v>0.88327726567371201</v>
      </c>
    </row>
    <row r="1027" spans="1:2" x14ac:dyDescent="0.25">
      <c r="A1027">
        <f t="shared" si="31"/>
        <v>1021</v>
      </c>
      <c r="B1027">
        <f t="shared" si="30"/>
        <v>0.85365707585882622</v>
      </c>
    </row>
    <row r="1028" spans="1:2" x14ac:dyDescent="0.25">
      <c r="A1028">
        <f t="shared" si="31"/>
        <v>1022</v>
      </c>
      <c r="B1028">
        <f t="shared" si="30"/>
        <v>0.82098101526665634</v>
      </c>
    </row>
    <row r="1029" spans="1:2" x14ac:dyDescent="0.25">
      <c r="A1029">
        <f t="shared" si="31"/>
        <v>1023</v>
      </c>
      <c r="B1029">
        <f t="shared" si="30"/>
        <v>0.78536605571352991</v>
      </c>
    </row>
    <row r="1030" spans="1:2" x14ac:dyDescent="0.25">
      <c r="A1030">
        <f t="shared" si="31"/>
        <v>1024</v>
      </c>
      <c r="B1030">
        <f t="shared" si="30"/>
        <v>0.7469396895112933</v>
      </c>
    </row>
    <row r="1031" spans="1:2" x14ac:dyDescent="0.25">
      <c r="A1031">
        <f t="shared" si="31"/>
        <v>1025</v>
      </c>
      <c r="B1031">
        <f t="shared" si="30"/>
        <v>0.7058394730779497</v>
      </c>
    </row>
    <row r="1032" spans="1:2" x14ac:dyDescent="0.25">
      <c r="A1032">
        <f t="shared" si="31"/>
        <v>1026</v>
      </c>
      <c r="B1032">
        <f t="shared" ref="B1032:B1095" si="32">COS(2*PI()*$F$3*A1032-$B$4)</f>
        <v>0.66221253452137185</v>
      </c>
    </row>
    <row r="1033" spans="1:2" x14ac:dyDescent="0.25">
      <c r="A1033">
        <f t="shared" ref="A1033:A1096" si="33">A1032+1</f>
        <v>1027</v>
      </c>
      <c r="B1033">
        <f t="shared" si="32"/>
        <v>0.61621504695884377</v>
      </c>
    </row>
    <row r="1034" spans="1:2" x14ac:dyDescent="0.25">
      <c r="A1034">
        <f t="shared" si="33"/>
        <v>1028</v>
      </c>
      <c r="B1034">
        <f t="shared" si="32"/>
        <v>0.56801166945786485</v>
      </c>
    </row>
    <row r="1035" spans="1:2" x14ac:dyDescent="0.25">
      <c r="A1035">
        <f t="shared" si="33"/>
        <v>1029</v>
      </c>
      <c r="B1035">
        <f t="shared" si="32"/>
        <v>0.51777495759940861</v>
      </c>
    </row>
    <row r="1036" spans="1:2" x14ac:dyDescent="0.25">
      <c r="A1036">
        <f t="shared" si="33"/>
        <v>1030</v>
      </c>
      <c r="B1036">
        <f t="shared" si="32"/>
        <v>0.4656847457737075</v>
      </c>
    </row>
    <row r="1037" spans="1:2" x14ac:dyDescent="0.25">
      <c r="A1037">
        <f t="shared" si="33"/>
        <v>1031</v>
      </c>
      <c r="B1037">
        <f t="shared" si="32"/>
        <v>0.41192750341984591</v>
      </c>
    </row>
    <row r="1038" spans="1:2" x14ac:dyDescent="0.25">
      <c r="A1038">
        <f t="shared" si="33"/>
        <v>1032</v>
      </c>
      <c r="B1038">
        <f t="shared" si="32"/>
        <v>0.35669566751354614</v>
      </c>
    </row>
    <row r="1039" spans="1:2" x14ac:dyDescent="0.25">
      <c r="A1039">
        <f t="shared" si="33"/>
        <v>1033</v>
      </c>
      <c r="B1039">
        <f t="shared" si="32"/>
        <v>0.30018695369271914</v>
      </c>
    </row>
    <row r="1040" spans="1:2" x14ac:dyDescent="0.25">
      <c r="A1040">
        <f t="shared" si="33"/>
        <v>1034</v>
      </c>
      <c r="B1040">
        <f t="shared" si="32"/>
        <v>0.24260364848683433</v>
      </c>
    </row>
    <row r="1041" spans="1:2" x14ac:dyDescent="0.25">
      <c r="A1041">
        <f t="shared" si="33"/>
        <v>1035</v>
      </c>
      <c r="B1041">
        <f t="shared" si="32"/>
        <v>0.18415188518362555</v>
      </c>
    </row>
    <row r="1042" spans="1:2" x14ac:dyDescent="0.25">
      <c r="A1042">
        <f t="shared" si="33"/>
        <v>1036</v>
      </c>
      <c r="B1042">
        <f t="shared" si="32"/>
        <v>0.1250409059253986</v>
      </c>
    </row>
    <row r="1043" spans="1:2" x14ac:dyDescent="0.25">
      <c r="A1043">
        <f t="shared" si="33"/>
        <v>1037</v>
      </c>
      <c r="B1043">
        <f t="shared" si="32"/>
        <v>6.5482312676508989E-2</v>
      </c>
    </row>
    <row r="1044" spans="1:2" x14ac:dyDescent="0.25">
      <c r="A1044">
        <f t="shared" si="33"/>
        <v>1038</v>
      </c>
      <c r="B1044">
        <f t="shared" si="32"/>
        <v>5.6893097432273937E-3</v>
      </c>
    </row>
    <row r="1045" spans="1:2" x14ac:dyDescent="0.25">
      <c r="A1045">
        <f t="shared" si="33"/>
        <v>1039</v>
      </c>
      <c r="B1045">
        <f t="shared" si="32"/>
        <v>-5.4124059442364369E-2</v>
      </c>
    </row>
    <row r="1046" spans="1:2" x14ac:dyDescent="0.25">
      <c r="A1046">
        <f t="shared" si="33"/>
        <v>1040</v>
      </c>
      <c r="B1046">
        <f t="shared" si="32"/>
        <v>-0.11374367854226568</v>
      </c>
    </row>
    <row r="1047" spans="1:2" x14ac:dyDescent="0.25">
      <c r="A1047">
        <f t="shared" si="33"/>
        <v>1041</v>
      </c>
      <c r="B1047">
        <f t="shared" si="32"/>
        <v>-0.17295612479349776</v>
      </c>
    </row>
    <row r="1048" spans="1:2" x14ac:dyDescent="0.25">
      <c r="A1048">
        <f t="shared" si="33"/>
        <v>1042</v>
      </c>
      <c r="B1048">
        <f t="shared" si="32"/>
        <v>-0.2315494330062253</v>
      </c>
    </row>
    <row r="1049" spans="1:2" x14ac:dyDescent="0.25">
      <c r="A1049">
        <f t="shared" si="33"/>
        <v>1043</v>
      </c>
      <c r="B1049">
        <f t="shared" si="32"/>
        <v>-0.28931385434408147</v>
      </c>
    </row>
    <row r="1050" spans="1:2" x14ac:dyDescent="0.25">
      <c r="A1050">
        <f t="shared" si="33"/>
        <v>1044</v>
      </c>
      <c r="B1050">
        <f t="shared" si="32"/>
        <v>-0.34604260717058638</v>
      </c>
    </row>
    <row r="1051" spans="1:2" x14ac:dyDescent="0.25">
      <c r="A1051">
        <f t="shared" si="33"/>
        <v>1045</v>
      </c>
      <c r="B1051">
        <f t="shared" si="32"/>
        <v>-0.40153261727375805</v>
      </c>
    </row>
    <row r="1052" spans="1:2" x14ac:dyDescent="0.25">
      <c r="A1052">
        <f t="shared" si="33"/>
        <v>1046</v>
      </c>
      <c r="B1052">
        <f t="shared" si="32"/>
        <v>-0.45558524481904622</v>
      </c>
    </row>
    <row r="1053" spans="1:2" x14ac:dyDescent="0.25">
      <c r="A1053">
        <f t="shared" si="33"/>
        <v>1047</v>
      </c>
      <c r="B1053">
        <f t="shared" si="32"/>
        <v>-0.50800699542840677</v>
      </c>
    </row>
    <row r="1054" spans="1:2" x14ac:dyDescent="0.25">
      <c r="A1054">
        <f t="shared" si="33"/>
        <v>1048</v>
      </c>
      <c r="B1054">
        <f t="shared" si="32"/>
        <v>-0.55861021283997425</v>
      </c>
    </row>
    <row r="1055" spans="1:2" x14ac:dyDescent="0.25">
      <c r="A1055">
        <f t="shared" si="33"/>
        <v>1049</v>
      </c>
      <c r="B1055">
        <f t="shared" si="32"/>
        <v>-0.60721375066873884</v>
      </c>
    </row>
    <row r="1056" spans="1:2" x14ac:dyDescent="0.25">
      <c r="A1056">
        <f t="shared" si="33"/>
        <v>1050</v>
      </c>
      <c r="B1056">
        <f t="shared" si="32"/>
        <v>-0.65364362086361005</v>
      </c>
    </row>
    <row r="1057" spans="1:2" x14ac:dyDescent="0.25">
      <c r="A1057">
        <f t="shared" si="33"/>
        <v>1051</v>
      </c>
      <c r="B1057">
        <f t="shared" si="32"/>
        <v>-0.69773361653949961</v>
      </c>
    </row>
    <row r="1058" spans="1:2" x14ac:dyDescent="0.25">
      <c r="A1058">
        <f t="shared" si="33"/>
        <v>1052</v>
      </c>
      <c r="B1058">
        <f t="shared" si="32"/>
        <v>-0.73932590695479983</v>
      </c>
    </row>
    <row r="1059" spans="1:2" x14ac:dyDescent="0.25">
      <c r="A1059">
        <f t="shared" si="33"/>
        <v>1053</v>
      </c>
      <c r="B1059">
        <f t="shared" si="32"/>
        <v>-0.77827160250449423</v>
      </c>
    </row>
    <row r="1060" spans="1:2" x14ac:dyDescent="0.25">
      <c r="A1060">
        <f t="shared" si="33"/>
        <v>1054</v>
      </c>
      <c r="B1060">
        <f t="shared" si="32"/>
        <v>-0.81443128770631346</v>
      </c>
    </row>
    <row r="1061" spans="1:2" x14ac:dyDescent="0.25">
      <c r="A1061">
        <f t="shared" si="33"/>
        <v>1055</v>
      </c>
      <c r="B1061">
        <f t="shared" si="32"/>
        <v>-0.84767552027195114</v>
      </c>
    </row>
    <row r="1062" spans="1:2" x14ac:dyDescent="0.25">
      <c r="A1062">
        <f t="shared" si="33"/>
        <v>1056</v>
      </c>
      <c r="B1062">
        <f t="shared" si="32"/>
        <v>-0.87788529447687647</v>
      </c>
    </row>
    <row r="1063" spans="1:2" x14ac:dyDescent="0.25">
      <c r="A1063">
        <f t="shared" si="33"/>
        <v>1057</v>
      </c>
      <c r="B1063">
        <f t="shared" si="32"/>
        <v>-0.90495246716995081</v>
      </c>
    </row>
    <row r="1064" spans="1:2" x14ac:dyDescent="0.25">
      <c r="A1064">
        <f t="shared" si="33"/>
        <v>1058</v>
      </c>
      <c r="B1064">
        <f t="shared" si="32"/>
        <v>-0.92878014489782068</v>
      </c>
    </row>
    <row r="1065" spans="1:2" x14ac:dyDescent="0.25">
      <c r="A1065">
        <f t="shared" si="33"/>
        <v>1059</v>
      </c>
      <c r="B1065">
        <f t="shared" si="32"/>
        <v>-0.94928303075834553</v>
      </c>
    </row>
    <row r="1066" spans="1:2" x14ac:dyDescent="0.25">
      <c r="A1066">
        <f t="shared" si="33"/>
        <v>1060</v>
      </c>
      <c r="B1066">
        <f t="shared" si="32"/>
        <v>-0.96638772974137577</v>
      </c>
    </row>
    <row r="1067" spans="1:2" x14ac:dyDescent="0.25">
      <c r="A1067">
        <f t="shared" si="33"/>
        <v>1061</v>
      </c>
      <c r="B1067">
        <f t="shared" si="32"/>
        <v>-0.98003301146382549</v>
      </c>
    </row>
    <row r="1068" spans="1:2" x14ac:dyDescent="0.25">
      <c r="A1068">
        <f t="shared" si="33"/>
        <v>1062</v>
      </c>
      <c r="B1068">
        <f t="shared" si="32"/>
        <v>-0.99017002935856202</v>
      </c>
    </row>
    <row r="1069" spans="1:2" x14ac:dyDescent="0.25">
      <c r="A1069">
        <f t="shared" si="33"/>
        <v>1063</v>
      </c>
      <c r="B1069">
        <f t="shared" si="32"/>
        <v>-0.99676249553244023</v>
      </c>
    </row>
    <row r="1070" spans="1:2" x14ac:dyDescent="0.25">
      <c r="A1070">
        <f t="shared" si="33"/>
        <v>1064</v>
      </c>
      <c r="B1070">
        <f t="shared" si="32"/>
        <v>-0.99978681066753516</v>
      </c>
    </row>
    <row r="1071" spans="1:2" x14ac:dyDescent="0.25">
      <c r="A1071">
        <f t="shared" si="33"/>
        <v>1065</v>
      </c>
      <c r="B1071">
        <f t="shared" si="32"/>
        <v>-0.9992321485005804</v>
      </c>
    </row>
    <row r="1072" spans="1:2" x14ac:dyDescent="0.25">
      <c r="A1072">
        <f t="shared" si="33"/>
        <v>1066</v>
      </c>
      <c r="B1072">
        <f t="shared" si="32"/>
        <v>-0.99510049457817895</v>
      </c>
    </row>
    <row r="1073" spans="1:2" x14ac:dyDescent="0.25">
      <c r="A1073">
        <f t="shared" si="33"/>
        <v>1067</v>
      </c>
      <c r="B1073">
        <f t="shared" si="32"/>
        <v>-0.98740663914906224</v>
      </c>
    </row>
    <row r="1074" spans="1:2" x14ac:dyDescent="0.25">
      <c r="A1074">
        <f t="shared" si="33"/>
        <v>1068</v>
      </c>
      <c r="B1074">
        <f t="shared" si="32"/>
        <v>-0.97617812421883976</v>
      </c>
    </row>
    <row r="1075" spans="1:2" x14ac:dyDescent="0.25">
      <c r="A1075">
        <f t="shared" si="33"/>
        <v>1069</v>
      </c>
      <c r="B1075">
        <f t="shared" si="32"/>
        <v>-0.96145514495676088</v>
      </c>
    </row>
    <row r="1076" spans="1:2" x14ac:dyDescent="0.25">
      <c r="A1076">
        <f t="shared" si="33"/>
        <v>1070</v>
      </c>
      <c r="B1076">
        <f t="shared" si="32"/>
        <v>-0.94329040580744972</v>
      </c>
    </row>
    <row r="1077" spans="1:2" x14ac:dyDescent="0.25">
      <c r="A1077">
        <f t="shared" si="33"/>
        <v>1071</v>
      </c>
      <c r="B1077">
        <f t="shared" si="32"/>
        <v>-0.92174893182266682</v>
      </c>
    </row>
    <row r="1078" spans="1:2" x14ac:dyDescent="0.25">
      <c r="A1078">
        <f t="shared" si="33"/>
        <v>1072</v>
      </c>
      <c r="B1078">
        <f t="shared" si="32"/>
        <v>-0.89690783588850098</v>
      </c>
    </row>
    <row r="1079" spans="1:2" x14ac:dyDescent="0.25">
      <c r="A1079">
        <f t="shared" si="33"/>
        <v>1073</v>
      </c>
      <c r="B1079">
        <f t="shared" si="32"/>
        <v>-0.86885604268125805</v>
      </c>
    </row>
    <row r="1080" spans="1:2" x14ac:dyDescent="0.25">
      <c r="A1080">
        <f t="shared" si="33"/>
        <v>1074</v>
      </c>
      <c r="B1080">
        <f t="shared" si="32"/>
        <v>-0.83769397034017146</v>
      </c>
    </row>
    <row r="1081" spans="1:2" x14ac:dyDescent="0.25">
      <c r="A1081">
        <f t="shared" si="33"/>
        <v>1075</v>
      </c>
      <c r="B1081">
        <f t="shared" si="32"/>
        <v>-0.80353317099656529</v>
      </c>
    </row>
    <row r="1082" spans="1:2" x14ac:dyDescent="0.25">
      <c r="A1082">
        <f t="shared" si="33"/>
        <v>1076</v>
      </c>
      <c r="B1082">
        <f t="shared" si="32"/>
        <v>-0.76649593144615069</v>
      </c>
    </row>
    <row r="1083" spans="1:2" x14ac:dyDescent="0.25">
      <c r="A1083">
        <f t="shared" si="33"/>
        <v>1077</v>
      </c>
      <c r="B1083">
        <f t="shared" si="32"/>
        <v>-0.72671483539404069</v>
      </c>
    </row>
    <row r="1084" spans="1:2" x14ac:dyDescent="0.25">
      <c r="A1084">
        <f t="shared" si="33"/>
        <v>1078</v>
      </c>
      <c r="B1084">
        <f t="shared" si="32"/>
        <v>-0.68433228883949648</v>
      </c>
    </row>
    <row r="1085" spans="1:2" x14ac:dyDescent="0.25">
      <c r="A1085">
        <f t="shared" si="33"/>
        <v>1079</v>
      </c>
      <c r="B1085">
        <f t="shared" si="32"/>
        <v>-0.63950001029941994</v>
      </c>
    </row>
    <row r="1086" spans="1:2" x14ac:dyDescent="0.25">
      <c r="A1086">
        <f t="shared" si="33"/>
        <v>1080</v>
      </c>
      <c r="B1086">
        <f t="shared" si="32"/>
        <v>-0.59237848769539692</v>
      </c>
    </row>
    <row r="1087" spans="1:2" x14ac:dyDescent="0.25">
      <c r="A1087">
        <f t="shared" si="33"/>
        <v>1081</v>
      </c>
      <c r="B1087">
        <f t="shared" si="32"/>
        <v>-0.54313640384865358</v>
      </c>
    </row>
    <row r="1088" spans="1:2" x14ac:dyDescent="0.25">
      <c r="A1088">
        <f t="shared" si="33"/>
        <v>1082</v>
      </c>
      <c r="B1088">
        <f t="shared" si="32"/>
        <v>-0.49195003263929388</v>
      </c>
    </row>
    <row r="1089" spans="1:2" x14ac:dyDescent="0.25">
      <c r="A1089">
        <f t="shared" si="33"/>
        <v>1083</v>
      </c>
      <c r="B1089">
        <f t="shared" si="32"/>
        <v>-0.43900260799156848</v>
      </c>
    </row>
    <row r="1090" spans="1:2" x14ac:dyDescent="0.25">
      <c r="A1090">
        <f t="shared" si="33"/>
        <v>1084</v>
      </c>
      <c r="B1090">
        <f t="shared" si="32"/>
        <v>-0.38448366794398153</v>
      </c>
    </row>
    <row r="1091" spans="1:2" x14ac:dyDescent="0.25">
      <c r="A1091">
        <f t="shared" si="33"/>
        <v>1085</v>
      </c>
      <c r="B1091">
        <f t="shared" si="32"/>
        <v>-0.32858837615231795</v>
      </c>
    </row>
    <row r="1092" spans="1:2" x14ac:dyDescent="0.25">
      <c r="A1092">
        <f t="shared" si="33"/>
        <v>1086</v>
      </c>
      <c r="B1092">
        <f t="shared" si="32"/>
        <v>-0.27151682325435467</v>
      </c>
    </row>
    <row r="1093" spans="1:2" x14ac:dyDescent="0.25">
      <c r="A1093">
        <f t="shared" si="33"/>
        <v>1087</v>
      </c>
      <c r="B1093">
        <f t="shared" si="32"/>
        <v>-0.21347331059738708</v>
      </c>
    </row>
    <row r="1094" spans="1:2" x14ac:dyDescent="0.25">
      <c r="A1094">
        <f t="shared" si="33"/>
        <v>1088</v>
      </c>
      <c r="B1094">
        <f t="shared" si="32"/>
        <v>-0.1546656188923769</v>
      </c>
    </row>
    <row r="1095" spans="1:2" x14ac:dyDescent="0.25">
      <c r="A1095">
        <f t="shared" si="33"/>
        <v>1089</v>
      </c>
      <c r="B1095">
        <f t="shared" si="32"/>
        <v>-9.530426441294608E-2</v>
      </c>
    </row>
    <row r="1096" spans="1:2" x14ac:dyDescent="0.25">
      <c r="A1096">
        <f t="shared" si="33"/>
        <v>1090</v>
      </c>
      <c r="B1096">
        <f t="shared" ref="B1096:B1159" si="34">COS(2*PI()*$F$3*A1096-$B$4)</f>
        <v>-3.5601745401753974E-2</v>
      </c>
    </row>
    <row r="1097" spans="1:2" x14ac:dyDescent="0.25">
      <c r="A1097">
        <f t="shared" ref="A1097:A1160" si="35">A1096+1</f>
        <v>1091</v>
      </c>
      <c r="B1097">
        <f t="shared" si="34"/>
        <v>2.4228218618046478E-2</v>
      </c>
    </row>
    <row r="1098" spans="1:2" x14ac:dyDescent="0.25">
      <c r="A1098">
        <f t="shared" si="35"/>
        <v>1092</v>
      </c>
      <c r="B1098">
        <f t="shared" si="34"/>
        <v>8.3971451903290625E-2</v>
      </c>
    </row>
    <row r="1099" spans="1:2" x14ac:dyDescent="0.25">
      <c r="A1099">
        <f t="shared" si="35"/>
        <v>1093</v>
      </c>
      <c r="B1099">
        <f t="shared" si="34"/>
        <v>0.14341408918429124</v>
      </c>
    </row>
    <row r="1100" spans="1:2" x14ac:dyDescent="0.25">
      <c r="A1100">
        <f t="shared" si="35"/>
        <v>1094</v>
      </c>
      <c r="B1100">
        <f t="shared" si="34"/>
        <v>0.20234334124705514</v>
      </c>
    </row>
    <row r="1101" spans="1:2" x14ac:dyDescent="0.25">
      <c r="A1101">
        <f t="shared" si="35"/>
        <v>1095</v>
      </c>
      <c r="B1101">
        <f t="shared" si="34"/>
        <v>0.26054825666342873</v>
      </c>
    </row>
    <row r="1102" spans="1:2" x14ac:dyDescent="0.25">
      <c r="A1102">
        <f t="shared" si="35"/>
        <v>1096</v>
      </c>
      <c r="B1102">
        <f t="shared" si="34"/>
        <v>0.31782047694246152</v>
      </c>
    </row>
    <row r="1103" spans="1:2" x14ac:dyDescent="0.25">
      <c r="A1103">
        <f t="shared" si="35"/>
        <v>1097</v>
      </c>
      <c r="B1103">
        <f t="shared" si="34"/>
        <v>0.37395498239971398</v>
      </c>
    </row>
    <row r="1104" spans="1:2" x14ac:dyDescent="0.25">
      <c r="A1104">
        <f t="shared" si="35"/>
        <v>1098</v>
      </c>
      <c r="B1104">
        <f t="shared" si="34"/>
        <v>0.4287508260745711</v>
      </c>
    </row>
    <row r="1105" spans="1:2" x14ac:dyDescent="0.25">
      <c r="A1105">
        <f t="shared" si="35"/>
        <v>1099</v>
      </c>
      <c r="B1105">
        <f t="shared" si="34"/>
        <v>0.48201185306812838</v>
      </c>
    </row>
    <row r="1106" spans="1:2" x14ac:dyDescent="0.25">
      <c r="A1106">
        <f t="shared" si="35"/>
        <v>1100</v>
      </c>
      <c r="B1106">
        <f t="shared" si="34"/>
        <v>0.53354740272687462</v>
      </c>
    </row>
    <row r="1107" spans="1:2" x14ac:dyDescent="0.25">
      <c r="A1107">
        <f t="shared" si="35"/>
        <v>1101</v>
      </c>
      <c r="B1107">
        <f t="shared" si="34"/>
        <v>0.58317299115833454</v>
      </c>
    </row>
    <row r="1108" spans="1:2" x14ac:dyDescent="0.25">
      <c r="A1108">
        <f t="shared" si="35"/>
        <v>1102</v>
      </c>
      <c r="B1108">
        <f t="shared" si="34"/>
        <v>0.63071097163552414</v>
      </c>
    </row>
    <row r="1109" spans="1:2" x14ac:dyDescent="0.25">
      <c r="A1109">
        <f t="shared" si="35"/>
        <v>1103</v>
      </c>
      <c r="B1109">
        <f t="shared" si="34"/>
        <v>0.67599117052611646</v>
      </c>
    </row>
    <row r="1110" spans="1:2" x14ac:dyDescent="0.25">
      <c r="A1110">
        <f t="shared" si="35"/>
        <v>1104</v>
      </c>
      <c r="B1110">
        <f t="shared" si="34"/>
        <v>0.71885149646992241</v>
      </c>
    </row>
    <row r="1111" spans="1:2" x14ac:dyDescent="0.25">
      <c r="A1111">
        <f t="shared" si="35"/>
        <v>1105</v>
      </c>
      <c r="B1111">
        <f t="shared" si="34"/>
        <v>0.75913852062382714</v>
      </c>
    </row>
    <row r="1112" spans="1:2" x14ac:dyDescent="0.25">
      <c r="A1112">
        <f t="shared" si="35"/>
        <v>1106</v>
      </c>
      <c r="B1112">
        <f t="shared" si="34"/>
        <v>0.7967080258972713</v>
      </c>
    </row>
    <row r="1113" spans="1:2" x14ac:dyDescent="0.25">
      <c r="A1113">
        <f t="shared" si="35"/>
        <v>1107</v>
      </c>
      <c r="B1113">
        <f t="shared" si="34"/>
        <v>0.83142552321199525</v>
      </c>
    </row>
    <row r="1114" spans="1:2" x14ac:dyDescent="0.25">
      <c r="A1114">
        <f t="shared" si="35"/>
        <v>1108</v>
      </c>
      <c r="B1114">
        <f t="shared" si="34"/>
        <v>0.86316673293803414</v>
      </c>
    </row>
    <row r="1115" spans="1:2" x14ac:dyDescent="0.25">
      <c r="A1115">
        <f t="shared" si="35"/>
        <v>1109</v>
      </c>
      <c r="B1115">
        <f t="shared" si="34"/>
        <v>0.89181802978253233</v>
      </c>
    </row>
    <row r="1116" spans="1:2" x14ac:dyDescent="0.25">
      <c r="A1116">
        <f t="shared" si="35"/>
        <v>1110</v>
      </c>
      <c r="B1116">
        <f t="shared" si="34"/>
        <v>0.9172768495388276</v>
      </c>
    </row>
    <row r="1117" spans="1:2" x14ac:dyDescent="0.25">
      <c r="A1117">
        <f t="shared" si="35"/>
        <v>1111</v>
      </c>
      <c r="B1117">
        <f t="shared" si="34"/>
        <v>0.93945205623965222</v>
      </c>
    </row>
    <row r="1118" spans="1:2" x14ac:dyDescent="0.25">
      <c r="A1118">
        <f t="shared" si="35"/>
        <v>1112</v>
      </c>
      <c r="B1118">
        <f t="shared" si="34"/>
        <v>0.9582642684002699</v>
      </c>
    </row>
    <row r="1119" spans="1:2" x14ac:dyDescent="0.25">
      <c r="A1119">
        <f t="shared" si="35"/>
        <v>1113</v>
      </c>
      <c r="B1119">
        <f t="shared" si="34"/>
        <v>0.97364614318358178</v>
      </c>
    </row>
    <row r="1120" spans="1:2" x14ac:dyDescent="0.25">
      <c r="A1120">
        <f t="shared" si="35"/>
        <v>1114</v>
      </c>
      <c r="B1120">
        <f t="shared" si="34"/>
        <v>0.98554261747000604</v>
      </c>
    </row>
    <row r="1121" spans="1:2" x14ac:dyDescent="0.25">
      <c r="A1121">
        <f t="shared" si="35"/>
        <v>1115</v>
      </c>
      <c r="B1121">
        <f t="shared" si="34"/>
        <v>0.99391110496915247</v>
      </c>
    </row>
    <row r="1122" spans="1:2" x14ac:dyDescent="0.25">
      <c r="A1122">
        <f t="shared" si="35"/>
        <v>1116</v>
      </c>
      <c r="B1122">
        <f t="shared" si="34"/>
        <v>0.99872164866769753</v>
      </c>
    </row>
    <row r="1123" spans="1:2" x14ac:dyDescent="0.25">
      <c r="A1123">
        <f t="shared" si="35"/>
        <v>1117</v>
      </c>
      <c r="B1123">
        <f t="shared" si="34"/>
        <v>0.9999570280677047</v>
      </c>
    </row>
    <row r="1124" spans="1:2" x14ac:dyDescent="0.25">
      <c r="A1124">
        <f t="shared" si="35"/>
        <v>1118</v>
      </c>
      <c r="B1124">
        <f t="shared" si="34"/>
        <v>0.99761282083154679</v>
      </c>
    </row>
    <row r="1125" spans="1:2" x14ac:dyDescent="0.25">
      <c r="A1125">
        <f t="shared" si="35"/>
        <v>1119</v>
      </c>
      <c r="B1125">
        <f t="shared" si="34"/>
        <v>0.99169741861272431</v>
      </c>
    </row>
    <row r="1126" spans="1:2" x14ac:dyDescent="0.25">
      <c r="A1126">
        <f t="shared" si="35"/>
        <v>1120</v>
      </c>
      <c r="B1126">
        <f t="shared" si="34"/>
        <v>0.98223199701592401</v>
      </c>
    </row>
    <row r="1127" spans="1:2" x14ac:dyDescent="0.25">
      <c r="A1127">
        <f t="shared" si="35"/>
        <v>1121</v>
      </c>
      <c r="B1127">
        <f t="shared" si="34"/>
        <v>0.96925043979385306</v>
      </c>
    </row>
    <row r="1128" spans="1:2" x14ac:dyDescent="0.25">
      <c r="A1128">
        <f t="shared" si="35"/>
        <v>1122</v>
      </c>
      <c r="B1128">
        <f t="shared" si="34"/>
        <v>0.95279921755218611</v>
      </c>
    </row>
    <row r="1129" spans="1:2" x14ac:dyDescent="0.25">
      <c r="A1129">
        <f t="shared" si="35"/>
        <v>1123</v>
      </c>
      <c r="B1129">
        <f t="shared" si="34"/>
        <v>0.93293722139687496</v>
      </c>
    </row>
    <row r="1130" spans="1:2" x14ac:dyDescent="0.25">
      <c r="A1130">
        <f t="shared" si="35"/>
        <v>1124</v>
      </c>
      <c r="B1130">
        <f t="shared" si="34"/>
        <v>0.90973555211926327</v>
      </c>
    </row>
    <row r="1131" spans="1:2" x14ac:dyDescent="0.25">
      <c r="A1131">
        <f t="shared" si="35"/>
        <v>1125</v>
      </c>
      <c r="B1131">
        <f t="shared" si="34"/>
        <v>0.88327726567370879</v>
      </c>
    </row>
    <row r="1132" spans="1:2" x14ac:dyDescent="0.25">
      <c r="A1132">
        <f t="shared" si="35"/>
        <v>1126</v>
      </c>
      <c r="B1132">
        <f t="shared" si="34"/>
        <v>0.85365707585882267</v>
      </c>
    </row>
    <row r="1133" spans="1:2" x14ac:dyDescent="0.25">
      <c r="A1133">
        <f t="shared" si="35"/>
        <v>1127</v>
      </c>
      <c r="B1133">
        <f t="shared" si="34"/>
        <v>0.82098101526666056</v>
      </c>
    </row>
    <row r="1134" spans="1:2" x14ac:dyDescent="0.25">
      <c r="A1134">
        <f t="shared" si="35"/>
        <v>1128</v>
      </c>
      <c r="B1134">
        <f t="shared" si="34"/>
        <v>0.78536605571353002</v>
      </c>
    </row>
    <row r="1135" spans="1:2" x14ac:dyDescent="0.25">
      <c r="A1135">
        <f t="shared" si="35"/>
        <v>1129</v>
      </c>
      <c r="B1135">
        <f t="shared" si="34"/>
        <v>0.74693968951129353</v>
      </c>
    </row>
    <row r="1136" spans="1:2" x14ac:dyDescent="0.25">
      <c r="A1136">
        <f t="shared" si="35"/>
        <v>1130</v>
      </c>
      <c r="B1136">
        <f t="shared" si="34"/>
        <v>0.70583947307794992</v>
      </c>
    </row>
    <row r="1137" spans="1:2" x14ac:dyDescent="0.25">
      <c r="A1137">
        <f t="shared" si="35"/>
        <v>1131</v>
      </c>
      <c r="B1137">
        <f t="shared" si="34"/>
        <v>0.66221253452136664</v>
      </c>
    </row>
    <row r="1138" spans="1:2" x14ac:dyDescent="0.25">
      <c r="A1138">
        <f t="shared" si="35"/>
        <v>1132</v>
      </c>
      <c r="B1138">
        <f t="shared" si="34"/>
        <v>0.61621504695883833</v>
      </c>
    </row>
    <row r="1139" spans="1:2" x14ac:dyDescent="0.25">
      <c r="A1139">
        <f t="shared" si="35"/>
        <v>1133</v>
      </c>
      <c r="B1139">
        <f t="shared" si="34"/>
        <v>0.56801166945787096</v>
      </c>
    </row>
    <row r="1140" spans="1:2" x14ac:dyDescent="0.25">
      <c r="A1140">
        <f t="shared" si="35"/>
        <v>1134</v>
      </c>
      <c r="B1140">
        <f t="shared" si="34"/>
        <v>0.51777495759940884</v>
      </c>
    </row>
    <row r="1141" spans="1:2" x14ac:dyDescent="0.25">
      <c r="A1141">
        <f t="shared" si="35"/>
        <v>1135</v>
      </c>
      <c r="B1141">
        <f t="shared" si="34"/>
        <v>0.46568474577370772</v>
      </c>
    </row>
    <row r="1142" spans="1:2" x14ac:dyDescent="0.25">
      <c r="A1142">
        <f t="shared" si="35"/>
        <v>1136</v>
      </c>
      <c r="B1142">
        <f t="shared" si="34"/>
        <v>0.41192750341984613</v>
      </c>
    </row>
    <row r="1143" spans="1:2" x14ac:dyDescent="0.25">
      <c r="A1143">
        <f t="shared" si="35"/>
        <v>1137</v>
      </c>
      <c r="B1143">
        <f t="shared" si="34"/>
        <v>0.35669566751353976</v>
      </c>
    </row>
    <row r="1144" spans="1:2" x14ac:dyDescent="0.25">
      <c r="A1144">
        <f t="shared" si="35"/>
        <v>1138</v>
      </c>
      <c r="B1144">
        <f t="shared" si="34"/>
        <v>0.30018695369271259</v>
      </c>
    </row>
    <row r="1145" spans="1:2" x14ac:dyDescent="0.25">
      <c r="A1145">
        <f t="shared" si="35"/>
        <v>1139</v>
      </c>
      <c r="B1145">
        <f t="shared" si="34"/>
        <v>0.24260364848684146</v>
      </c>
    </row>
    <row r="1146" spans="1:2" x14ac:dyDescent="0.25">
      <c r="A1146">
        <f t="shared" si="35"/>
        <v>1140</v>
      </c>
      <c r="B1146">
        <f t="shared" si="34"/>
        <v>0.1841518851836258</v>
      </c>
    </row>
    <row r="1147" spans="1:2" x14ac:dyDescent="0.25">
      <c r="A1147">
        <f t="shared" si="35"/>
        <v>1141</v>
      </c>
      <c r="B1147">
        <f t="shared" si="34"/>
        <v>0.12504090592539885</v>
      </c>
    </row>
    <row r="1148" spans="1:2" x14ac:dyDescent="0.25">
      <c r="A1148">
        <f t="shared" si="35"/>
        <v>1142</v>
      </c>
      <c r="B1148">
        <f t="shared" si="34"/>
        <v>6.5482312676509238E-2</v>
      </c>
    </row>
    <row r="1149" spans="1:2" x14ac:dyDescent="0.25">
      <c r="A1149">
        <f t="shared" si="35"/>
        <v>1143</v>
      </c>
      <c r="B1149">
        <f t="shared" si="34"/>
        <v>5.6893097432205338E-3</v>
      </c>
    </row>
    <row r="1150" spans="1:2" x14ac:dyDescent="0.25">
      <c r="A1150">
        <f t="shared" si="35"/>
        <v>1144</v>
      </c>
      <c r="B1150">
        <f t="shared" si="34"/>
        <v>-5.4124059442371218E-2</v>
      </c>
    </row>
    <row r="1151" spans="1:2" x14ac:dyDescent="0.25">
      <c r="A1151">
        <f t="shared" si="35"/>
        <v>1145</v>
      </c>
      <c r="B1151">
        <f t="shared" si="34"/>
        <v>-0.11374367854225838</v>
      </c>
    </row>
    <row r="1152" spans="1:2" x14ac:dyDescent="0.25">
      <c r="A1152">
        <f t="shared" si="35"/>
        <v>1146</v>
      </c>
      <c r="B1152">
        <f t="shared" si="34"/>
        <v>-0.17295612479349751</v>
      </c>
    </row>
    <row r="1153" spans="1:2" x14ac:dyDescent="0.25">
      <c r="A1153">
        <f t="shared" si="35"/>
        <v>1147</v>
      </c>
      <c r="B1153">
        <f t="shared" si="34"/>
        <v>-0.23154943300622505</v>
      </c>
    </row>
    <row r="1154" spans="1:2" x14ac:dyDescent="0.25">
      <c r="A1154">
        <f t="shared" si="35"/>
        <v>1148</v>
      </c>
      <c r="B1154">
        <f t="shared" si="34"/>
        <v>-0.28931385434408124</v>
      </c>
    </row>
    <row r="1155" spans="1:2" x14ac:dyDescent="0.25">
      <c r="A1155">
        <f t="shared" si="35"/>
        <v>1149</v>
      </c>
      <c r="B1155">
        <f t="shared" si="34"/>
        <v>-0.34604260717059282</v>
      </c>
    </row>
    <row r="1156" spans="1:2" x14ac:dyDescent="0.25">
      <c r="A1156">
        <f t="shared" si="35"/>
        <v>1150</v>
      </c>
      <c r="B1156">
        <f t="shared" si="34"/>
        <v>-0.40153261727376433</v>
      </c>
    </row>
    <row r="1157" spans="1:2" x14ac:dyDescent="0.25">
      <c r="A1157">
        <f t="shared" si="35"/>
        <v>1151</v>
      </c>
      <c r="B1157">
        <f t="shared" si="34"/>
        <v>-0.45558524481903973</v>
      </c>
    </row>
    <row r="1158" spans="1:2" x14ac:dyDescent="0.25">
      <c r="A1158">
        <f t="shared" si="35"/>
        <v>1152</v>
      </c>
      <c r="B1158">
        <f t="shared" si="34"/>
        <v>-0.50800699542840655</v>
      </c>
    </row>
    <row r="1159" spans="1:2" x14ac:dyDescent="0.25">
      <c r="A1159">
        <f t="shared" si="35"/>
        <v>1153</v>
      </c>
      <c r="B1159">
        <f t="shared" si="34"/>
        <v>-0.55861021283997403</v>
      </c>
    </row>
    <row r="1160" spans="1:2" x14ac:dyDescent="0.25">
      <c r="A1160">
        <f t="shared" si="35"/>
        <v>1154</v>
      </c>
      <c r="B1160">
        <f t="shared" ref="B1160:B1223" si="36">COS(2*PI()*$F$3*A1160-$B$4)</f>
        <v>-0.60721375066873862</v>
      </c>
    </row>
    <row r="1161" spans="1:2" x14ac:dyDescent="0.25">
      <c r="A1161">
        <f t="shared" ref="A1161:A1224" si="37">A1160+1</f>
        <v>1155</v>
      </c>
      <c r="B1161">
        <f t="shared" si="36"/>
        <v>-0.65364362086361527</v>
      </c>
    </row>
    <row r="1162" spans="1:2" x14ac:dyDescent="0.25">
      <c r="A1162">
        <f t="shared" si="37"/>
        <v>1156</v>
      </c>
      <c r="B1162">
        <f t="shared" si="36"/>
        <v>-0.6977336165395045</v>
      </c>
    </row>
    <row r="1163" spans="1:2" x14ac:dyDescent="0.25">
      <c r="A1163">
        <f t="shared" si="37"/>
        <v>1157</v>
      </c>
      <c r="B1163">
        <f t="shared" si="36"/>
        <v>-0.73932590695479494</v>
      </c>
    </row>
    <row r="1164" spans="1:2" x14ac:dyDescent="0.25">
      <c r="A1164">
        <f t="shared" si="37"/>
        <v>1158</v>
      </c>
      <c r="B1164">
        <f t="shared" si="36"/>
        <v>-0.77827160250449412</v>
      </c>
    </row>
    <row r="1165" spans="1:2" x14ac:dyDescent="0.25">
      <c r="A1165">
        <f t="shared" si="37"/>
        <v>1159</v>
      </c>
      <c r="B1165">
        <f t="shared" si="36"/>
        <v>-0.81443128770631334</v>
      </c>
    </row>
    <row r="1166" spans="1:2" x14ac:dyDescent="0.25">
      <c r="A1166">
        <f t="shared" si="37"/>
        <v>1160</v>
      </c>
      <c r="B1166">
        <f t="shared" si="36"/>
        <v>-0.84767552027195103</v>
      </c>
    </row>
    <row r="1167" spans="1:2" x14ac:dyDescent="0.25">
      <c r="A1167">
        <f t="shared" si="37"/>
        <v>1161</v>
      </c>
      <c r="B1167">
        <f t="shared" si="36"/>
        <v>-0.87788529447687969</v>
      </c>
    </row>
    <row r="1168" spans="1:2" x14ac:dyDescent="0.25">
      <c r="A1168">
        <f t="shared" si="37"/>
        <v>1162</v>
      </c>
      <c r="B1168">
        <f t="shared" si="36"/>
        <v>-0.9049524671699537</v>
      </c>
    </row>
    <row r="1169" spans="1:2" x14ac:dyDescent="0.25">
      <c r="A1169">
        <f t="shared" si="37"/>
        <v>1163</v>
      </c>
      <c r="B1169">
        <f t="shared" si="36"/>
        <v>-0.92878014489781791</v>
      </c>
    </row>
    <row r="1170" spans="1:2" x14ac:dyDescent="0.25">
      <c r="A1170">
        <f t="shared" si="37"/>
        <v>1164</v>
      </c>
      <c r="B1170">
        <f t="shared" si="36"/>
        <v>-0.94928303075834541</v>
      </c>
    </row>
    <row r="1171" spans="1:2" x14ac:dyDescent="0.25">
      <c r="A1171">
        <f t="shared" si="37"/>
        <v>1165</v>
      </c>
      <c r="B1171">
        <f t="shared" si="36"/>
        <v>-0.96638772974137566</v>
      </c>
    </row>
    <row r="1172" spans="1:2" x14ac:dyDescent="0.25">
      <c r="A1172">
        <f t="shared" si="37"/>
        <v>1166</v>
      </c>
      <c r="B1172">
        <f t="shared" si="36"/>
        <v>-0.98003301146382538</v>
      </c>
    </row>
    <row r="1173" spans="1:2" x14ac:dyDescent="0.25">
      <c r="A1173">
        <f t="shared" si="37"/>
        <v>1167</v>
      </c>
      <c r="B1173">
        <f t="shared" si="36"/>
        <v>-0.99017002935856291</v>
      </c>
    </row>
    <row r="1174" spans="1:2" x14ac:dyDescent="0.25">
      <c r="A1174">
        <f t="shared" si="37"/>
        <v>1168</v>
      </c>
      <c r="B1174">
        <f t="shared" si="36"/>
        <v>-0.99676249553244078</v>
      </c>
    </row>
    <row r="1175" spans="1:2" x14ac:dyDescent="0.25">
      <c r="A1175">
        <f t="shared" si="37"/>
        <v>1169</v>
      </c>
      <c r="B1175">
        <f t="shared" si="36"/>
        <v>-0.99978681066753494</v>
      </c>
    </row>
    <row r="1176" spans="1:2" x14ac:dyDescent="0.25">
      <c r="A1176">
        <f t="shared" si="37"/>
        <v>1170</v>
      </c>
      <c r="B1176">
        <f t="shared" si="36"/>
        <v>-0.9992321485005804</v>
      </c>
    </row>
    <row r="1177" spans="1:2" x14ac:dyDescent="0.25">
      <c r="A1177">
        <f t="shared" si="37"/>
        <v>1171</v>
      </c>
      <c r="B1177">
        <f t="shared" si="36"/>
        <v>-0.99510049457817895</v>
      </c>
    </row>
    <row r="1178" spans="1:2" x14ac:dyDescent="0.25">
      <c r="A1178">
        <f t="shared" si="37"/>
        <v>1172</v>
      </c>
      <c r="B1178">
        <f t="shared" si="36"/>
        <v>-0.98740663914906235</v>
      </c>
    </row>
    <row r="1179" spans="1:2" x14ac:dyDescent="0.25">
      <c r="A1179">
        <f t="shared" si="37"/>
        <v>1173</v>
      </c>
      <c r="B1179">
        <f t="shared" si="36"/>
        <v>-0.97617812421883821</v>
      </c>
    </row>
    <row r="1180" spans="1:2" x14ac:dyDescent="0.25">
      <c r="A1180">
        <f t="shared" si="37"/>
        <v>1174</v>
      </c>
      <c r="B1180">
        <f t="shared" si="36"/>
        <v>-0.96145514495675899</v>
      </c>
    </row>
    <row r="1181" spans="1:2" x14ac:dyDescent="0.25">
      <c r="A1181">
        <f t="shared" si="37"/>
        <v>1175</v>
      </c>
      <c r="B1181">
        <f t="shared" si="36"/>
        <v>-0.94329040580745216</v>
      </c>
    </row>
    <row r="1182" spans="1:2" x14ac:dyDescent="0.25">
      <c r="A1182">
        <f t="shared" si="37"/>
        <v>1176</v>
      </c>
      <c r="B1182">
        <f t="shared" si="36"/>
        <v>-0.92174893182266959</v>
      </c>
    </row>
    <row r="1183" spans="1:2" x14ac:dyDescent="0.25">
      <c r="A1183">
        <f t="shared" si="37"/>
        <v>1177</v>
      </c>
      <c r="B1183">
        <f t="shared" si="36"/>
        <v>-0.8969078358885042</v>
      </c>
    </row>
    <row r="1184" spans="1:2" x14ac:dyDescent="0.25">
      <c r="A1184">
        <f t="shared" si="37"/>
        <v>1178</v>
      </c>
      <c r="B1184">
        <f t="shared" si="36"/>
        <v>-0.86885604268125471</v>
      </c>
    </row>
    <row r="1185" spans="1:2" x14ac:dyDescent="0.25">
      <c r="A1185">
        <f t="shared" si="37"/>
        <v>1179</v>
      </c>
      <c r="B1185">
        <f t="shared" si="36"/>
        <v>-0.83769397034016768</v>
      </c>
    </row>
    <row r="1186" spans="1:2" x14ac:dyDescent="0.25">
      <c r="A1186">
        <f t="shared" si="37"/>
        <v>1180</v>
      </c>
      <c r="B1186">
        <f t="shared" si="36"/>
        <v>-0.8035331709965613</v>
      </c>
    </row>
    <row r="1187" spans="1:2" x14ac:dyDescent="0.25">
      <c r="A1187">
        <f t="shared" si="37"/>
        <v>1181</v>
      </c>
      <c r="B1187">
        <f t="shared" si="36"/>
        <v>-0.76649593144615547</v>
      </c>
    </row>
    <row r="1188" spans="1:2" x14ac:dyDescent="0.25">
      <c r="A1188">
        <f t="shared" si="37"/>
        <v>1182</v>
      </c>
      <c r="B1188">
        <f t="shared" si="36"/>
        <v>-0.7267148353940458</v>
      </c>
    </row>
    <row r="1189" spans="1:2" x14ac:dyDescent="0.25">
      <c r="A1189">
        <f t="shared" si="37"/>
        <v>1183</v>
      </c>
      <c r="B1189">
        <f t="shared" si="36"/>
        <v>-0.68433228883950181</v>
      </c>
    </row>
    <row r="1190" spans="1:2" x14ac:dyDescent="0.25">
      <c r="A1190">
        <f t="shared" si="37"/>
        <v>1184</v>
      </c>
      <c r="B1190">
        <f t="shared" si="36"/>
        <v>-0.63950001029941461</v>
      </c>
    </row>
    <row r="1191" spans="1:2" x14ac:dyDescent="0.25">
      <c r="A1191">
        <f t="shared" si="37"/>
        <v>1185</v>
      </c>
      <c r="B1191">
        <f t="shared" si="36"/>
        <v>-0.59237848769539136</v>
      </c>
    </row>
    <row r="1192" spans="1:2" x14ac:dyDescent="0.25">
      <c r="A1192">
        <f t="shared" si="37"/>
        <v>1186</v>
      </c>
      <c r="B1192">
        <f t="shared" si="36"/>
        <v>-0.54313640384864781</v>
      </c>
    </row>
    <row r="1193" spans="1:2" x14ac:dyDescent="0.25">
      <c r="A1193">
        <f t="shared" si="37"/>
        <v>1187</v>
      </c>
      <c r="B1193">
        <f t="shared" si="36"/>
        <v>-0.49195003263930026</v>
      </c>
    </row>
    <row r="1194" spans="1:2" x14ac:dyDescent="0.25">
      <c r="A1194">
        <f t="shared" si="37"/>
        <v>1188</v>
      </c>
      <c r="B1194">
        <f t="shared" si="36"/>
        <v>-0.43900260799157509</v>
      </c>
    </row>
    <row r="1195" spans="1:2" x14ac:dyDescent="0.25">
      <c r="A1195">
        <f t="shared" si="37"/>
        <v>1189</v>
      </c>
      <c r="B1195">
        <f t="shared" si="36"/>
        <v>-0.38448366794398831</v>
      </c>
    </row>
    <row r="1196" spans="1:2" x14ac:dyDescent="0.25">
      <c r="A1196">
        <f t="shared" si="37"/>
        <v>1190</v>
      </c>
      <c r="B1196">
        <f t="shared" si="36"/>
        <v>-0.32858837615231151</v>
      </c>
    </row>
    <row r="1197" spans="1:2" x14ac:dyDescent="0.25">
      <c r="A1197">
        <f t="shared" si="37"/>
        <v>1191</v>
      </c>
      <c r="B1197">
        <f t="shared" si="36"/>
        <v>-0.27151682325434806</v>
      </c>
    </row>
    <row r="1198" spans="1:2" x14ac:dyDescent="0.25">
      <c r="A1198">
        <f t="shared" si="37"/>
        <v>1192</v>
      </c>
      <c r="B1198">
        <f t="shared" si="36"/>
        <v>-0.21347331059738039</v>
      </c>
    </row>
    <row r="1199" spans="1:2" x14ac:dyDescent="0.25">
      <c r="A1199">
        <f t="shared" si="37"/>
        <v>1193</v>
      </c>
      <c r="B1199">
        <f t="shared" si="36"/>
        <v>-0.15466561889238414</v>
      </c>
    </row>
    <row r="1200" spans="1:2" x14ac:dyDescent="0.25">
      <c r="A1200">
        <f t="shared" si="37"/>
        <v>1194</v>
      </c>
      <c r="B1200">
        <f t="shared" si="36"/>
        <v>-9.5304264412953393E-2</v>
      </c>
    </row>
    <row r="1201" spans="1:2" x14ac:dyDescent="0.25">
      <c r="A1201">
        <f t="shared" si="37"/>
        <v>1195</v>
      </c>
      <c r="B1201">
        <f t="shared" si="36"/>
        <v>-3.5601745401761316E-2</v>
      </c>
    </row>
    <row r="1202" spans="1:2" x14ac:dyDescent="0.25">
      <c r="A1202">
        <f t="shared" si="37"/>
        <v>1196</v>
      </c>
      <c r="B1202">
        <f t="shared" si="36"/>
        <v>2.4228218618053337E-2</v>
      </c>
    </row>
    <row r="1203" spans="1:2" x14ac:dyDescent="0.25">
      <c r="A1203">
        <f t="shared" si="37"/>
        <v>1197</v>
      </c>
      <c r="B1203">
        <f t="shared" si="36"/>
        <v>8.3971451903297467E-2</v>
      </c>
    </row>
    <row r="1204" spans="1:2" x14ac:dyDescent="0.25">
      <c r="A1204">
        <f t="shared" si="37"/>
        <v>1198</v>
      </c>
      <c r="B1204">
        <f t="shared" si="36"/>
        <v>0.14341408918429802</v>
      </c>
    </row>
    <row r="1205" spans="1:2" x14ac:dyDescent="0.25">
      <c r="A1205">
        <f t="shared" si="37"/>
        <v>1199</v>
      </c>
      <c r="B1205">
        <f t="shared" si="36"/>
        <v>0.20234334124704792</v>
      </c>
    </row>
    <row r="1206" spans="1:2" x14ac:dyDescent="0.25">
      <c r="A1206">
        <f t="shared" si="37"/>
        <v>1200</v>
      </c>
      <c r="B1206">
        <f t="shared" si="36"/>
        <v>0.26054825666342163</v>
      </c>
    </row>
    <row r="1207" spans="1:2" x14ac:dyDescent="0.25">
      <c r="A1207">
        <f t="shared" si="37"/>
        <v>1201</v>
      </c>
      <c r="B1207">
        <f t="shared" si="36"/>
        <v>0.31782047694245458</v>
      </c>
    </row>
    <row r="1208" spans="1:2" x14ac:dyDescent="0.25">
      <c r="A1208">
        <f t="shared" si="37"/>
        <v>1202</v>
      </c>
      <c r="B1208">
        <f t="shared" si="36"/>
        <v>0.37395498239972036</v>
      </c>
    </row>
    <row r="1209" spans="1:2" x14ac:dyDescent="0.25">
      <c r="A1209">
        <f t="shared" si="37"/>
        <v>1203</v>
      </c>
      <c r="B1209">
        <f t="shared" si="36"/>
        <v>0.42875082607457726</v>
      </c>
    </row>
    <row r="1210" spans="1:2" x14ac:dyDescent="0.25">
      <c r="A1210">
        <f t="shared" si="37"/>
        <v>1204</v>
      </c>
      <c r="B1210">
        <f t="shared" si="36"/>
        <v>0.48201185306813438</v>
      </c>
    </row>
    <row r="1211" spans="1:2" x14ac:dyDescent="0.25">
      <c r="A1211">
        <f t="shared" si="37"/>
        <v>1205</v>
      </c>
      <c r="B1211">
        <f t="shared" si="36"/>
        <v>0.5335474027268684</v>
      </c>
    </row>
    <row r="1212" spans="1:2" x14ac:dyDescent="0.25">
      <c r="A1212">
        <f t="shared" si="37"/>
        <v>1206</v>
      </c>
      <c r="B1212">
        <f t="shared" si="36"/>
        <v>0.58317299115832866</v>
      </c>
    </row>
    <row r="1213" spans="1:2" x14ac:dyDescent="0.25">
      <c r="A1213">
        <f t="shared" si="37"/>
        <v>1207</v>
      </c>
      <c r="B1213">
        <f t="shared" si="36"/>
        <v>0.63071097163551837</v>
      </c>
    </row>
    <row r="1214" spans="1:2" x14ac:dyDescent="0.25">
      <c r="A1214">
        <f t="shared" si="37"/>
        <v>1208</v>
      </c>
      <c r="B1214">
        <f t="shared" si="36"/>
        <v>0.67599117052612145</v>
      </c>
    </row>
    <row r="1215" spans="1:2" x14ac:dyDescent="0.25">
      <c r="A1215">
        <f t="shared" si="37"/>
        <v>1209</v>
      </c>
      <c r="B1215">
        <f t="shared" si="36"/>
        <v>0.71885149646992719</v>
      </c>
    </row>
    <row r="1216" spans="1:2" x14ac:dyDescent="0.25">
      <c r="A1216">
        <f t="shared" si="37"/>
        <v>1210</v>
      </c>
      <c r="B1216">
        <f t="shared" si="36"/>
        <v>0.75913852062383158</v>
      </c>
    </row>
    <row r="1217" spans="1:2" x14ac:dyDescent="0.25">
      <c r="A1217">
        <f t="shared" si="37"/>
        <v>1211</v>
      </c>
      <c r="B1217">
        <f t="shared" si="36"/>
        <v>0.79670802589726686</v>
      </c>
    </row>
    <row r="1218" spans="1:2" x14ac:dyDescent="0.25">
      <c r="A1218">
        <f t="shared" si="37"/>
        <v>1212</v>
      </c>
      <c r="B1218">
        <f t="shared" si="36"/>
        <v>0.83142552321199115</v>
      </c>
    </row>
    <row r="1219" spans="1:2" x14ac:dyDescent="0.25">
      <c r="A1219">
        <f t="shared" si="37"/>
        <v>1213</v>
      </c>
      <c r="B1219">
        <f t="shared" si="36"/>
        <v>0.86316673293803048</v>
      </c>
    </row>
    <row r="1220" spans="1:2" x14ac:dyDescent="0.25">
      <c r="A1220">
        <f t="shared" si="37"/>
        <v>1214</v>
      </c>
      <c r="B1220">
        <f t="shared" si="36"/>
        <v>0.89181802978253533</v>
      </c>
    </row>
    <row r="1221" spans="1:2" x14ac:dyDescent="0.25">
      <c r="A1221">
        <f t="shared" si="37"/>
        <v>1215</v>
      </c>
      <c r="B1221">
        <f t="shared" si="36"/>
        <v>0.91727684953883037</v>
      </c>
    </row>
    <row r="1222" spans="1:2" x14ac:dyDescent="0.25">
      <c r="A1222">
        <f t="shared" si="37"/>
        <v>1216</v>
      </c>
      <c r="B1222">
        <f t="shared" si="36"/>
        <v>0.93945205623965455</v>
      </c>
    </row>
    <row r="1223" spans="1:2" x14ac:dyDescent="0.25">
      <c r="A1223">
        <f t="shared" si="37"/>
        <v>1217</v>
      </c>
      <c r="B1223">
        <f t="shared" si="36"/>
        <v>0.95826426840026779</v>
      </c>
    </row>
    <row r="1224" spans="1:2" x14ac:dyDescent="0.25">
      <c r="A1224">
        <f t="shared" si="37"/>
        <v>1218</v>
      </c>
      <c r="B1224">
        <f t="shared" ref="B1224:B1287" si="38">COS(2*PI()*$F$3*A1224-$B$4)</f>
        <v>0.97364614318358012</v>
      </c>
    </row>
    <row r="1225" spans="1:2" x14ac:dyDescent="0.25">
      <c r="A1225">
        <f t="shared" ref="A1225:A1288" si="39">A1224+1</f>
        <v>1219</v>
      </c>
      <c r="B1225">
        <f t="shared" si="38"/>
        <v>0.98554261747000471</v>
      </c>
    </row>
    <row r="1226" spans="1:2" x14ac:dyDescent="0.25">
      <c r="A1226">
        <f t="shared" si="39"/>
        <v>1220</v>
      </c>
      <c r="B1226">
        <f t="shared" si="38"/>
        <v>0.99391110496915314</v>
      </c>
    </row>
    <row r="1227" spans="1:2" x14ac:dyDescent="0.25">
      <c r="A1227">
        <f t="shared" si="39"/>
        <v>1221</v>
      </c>
      <c r="B1227">
        <f t="shared" si="38"/>
        <v>0.99872164866769786</v>
      </c>
    </row>
    <row r="1228" spans="1:2" x14ac:dyDescent="0.25">
      <c r="A1228">
        <f t="shared" si="39"/>
        <v>1222</v>
      </c>
      <c r="B1228">
        <f t="shared" si="38"/>
        <v>0.99995702806770459</v>
      </c>
    </row>
    <row r="1229" spans="1:2" x14ac:dyDescent="0.25">
      <c r="A1229">
        <f t="shared" si="39"/>
        <v>1223</v>
      </c>
      <c r="B1229">
        <f t="shared" si="38"/>
        <v>0.99761282083154734</v>
      </c>
    </row>
    <row r="1230" spans="1:2" x14ac:dyDescent="0.25">
      <c r="A1230">
        <f t="shared" si="39"/>
        <v>1224</v>
      </c>
      <c r="B1230">
        <f t="shared" si="38"/>
        <v>0.99169741861272531</v>
      </c>
    </row>
    <row r="1231" spans="1:2" x14ac:dyDescent="0.25">
      <c r="A1231">
        <f t="shared" si="39"/>
        <v>1225</v>
      </c>
      <c r="B1231">
        <f t="shared" si="38"/>
        <v>0.98223199701592534</v>
      </c>
    </row>
    <row r="1232" spans="1:2" x14ac:dyDescent="0.25">
      <c r="A1232">
        <f t="shared" si="39"/>
        <v>1226</v>
      </c>
      <c r="B1232">
        <f t="shared" si="38"/>
        <v>0.96925043979385139</v>
      </c>
    </row>
    <row r="1233" spans="1:2" x14ac:dyDescent="0.25">
      <c r="A1233">
        <f t="shared" si="39"/>
        <v>1227</v>
      </c>
      <c r="B1233">
        <f t="shared" si="38"/>
        <v>0.952799217552184</v>
      </c>
    </row>
    <row r="1234" spans="1:2" x14ac:dyDescent="0.25">
      <c r="A1234">
        <f t="shared" si="39"/>
        <v>1228</v>
      </c>
      <c r="B1234">
        <f t="shared" si="38"/>
        <v>0.93293722139687252</v>
      </c>
    </row>
    <row r="1235" spans="1:2" x14ac:dyDescent="0.25">
      <c r="A1235">
        <f t="shared" si="39"/>
        <v>1229</v>
      </c>
      <c r="B1235">
        <f t="shared" si="38"/>
        <v>0.90973555211926627</v>
      </c>
    </row>
    <row r="1236" spans="1:2" x14ac:dyDescent="0.25">
      <c r="A1236">
        <f t="shared" si="39"/>
        <v>1230</v>
      </c>
      <c r="B1236">
        <f t="shared" si="38"/>
        <v>0.88327726567371223</v>
      </c>
    </row>
    <row r="1237" spans="1:2" x14ac:dyDescent="0.25">
      <c r="A1237">
        <f t="shared" si="39"/>
        <v>1231</v>
      </c>
      <c r="B1237">
        <f t="shared" si="38"/>
        <v>0.85365707585882644</v>
      </c>
    </row>
    <row r="1238" spans="1:2" x14ac:dyDescent="0.25">
      <c r="A1238">
        <f t="shared" si="39"/>
        <v>1232</v>
      </c>
      <c r="B1238">
        <f t="shared" si="38"/>
        <v>0.82098101526665657</v>
      </c>
    </row>
    <row r="1239" spans="1:2" x14ac:dyDescent="0.25">
      <c r="A1239">
        <f t="shared" si="39"/>
        <v>1233</v>
      </c>
      <c r="B1239">
        <f t="shared" si="38"/>
        <v>0.7853660557135258</v>
      </c>
    </row>
    <row r="1240" spans="1:2" x14ac:dyDescent="0.25">
      <c r="A1240">
        <f t="shared" si="39"/>
        <v>1234</v>
      </c>
      <c r="B1240">
        <f t="shared" si="38"/>
        <v>0.74693968951128886</v>
      </c>
    </row>
    <row r="1241" spans="1:2" x14ac:dyDescent="0.25">
      <c r="A1241">
        <f t="shared" si="39"/>
        <v>1235</v>
      </c>
      <c r="B1241">
        <f t="shared" si="38"/>
        <v>0.70583947307795514</v>
      </c>
    </row>
    <row r="1242" spans="1:2" x14ac:dyDescent="0.25">
      <c r="A1242">
        <f t="shared" si="39"/>
        <v>1236</v>
      </c>
      <c r="B1242">
        <f t="shared" si="38"/>
        <v>0.66221253452137219</v>
      </c>
    </row>
    <row r="1243" spans="1:2" x14ac:dyDescent="0.25">
      <c r="A1243">
        <f t="shared" si="39"/>
        <v>1237</v>
      </c>
      <c r="B1243">
        <f t="shared" si="38"/>
        <v>0.6162150469588441</v>
      </c>
    </row>
    <row r="1244" spans="1:2" x14ac:dyDescent="0.25">
      <c r="A1244">
        <f t="shared" si="39"/>
        <v>1238</v>
      </c>
      <c r="B1244">
        <f t="shared" si="38"/>
        <v>0.5680116694578653</v>
      </c>
    </row>
    <row r="1245" spans="1:2" x14ac:dyDescent="0.25">
      <c r="A1245">
        <f t="shared" si="39"/>
        <v>1239</v>
      </c>
      <c r="B1245">
        <f t="shared" si="38"/>
        <v>0.51777495759940295</v>
      </c>
    </row>
    <row r="1246" spans="1:2" x14ac:dyDescent="0.25">
      <c r="A1246">
        <f t="shared" si="39"/>
        <v>1240</v>
      </c>
      <c r="B1246">
        <f t="shared" si="38"/>
        <v>0.46568474577370167</v>
      </c>
    </row>
    <row r="1247" spans="1:2" x14ac:dyDescent="0.25">
      <c r="A1247">
        <f t="shared" si="39"/>
        <v>1241</v>
      </c>
      <c r="B1247">
        <f t="shared" si="38"/>
        <v>0.41192750341985285</v>
      </c>
    </row>
    <row r="1248" spans="1:2" x14ac:dyDescent="0.25">
      <c r="A1248">
        <f t="shared" si="39"/>
        <v>1242</v>
      </c>
      <c r="B1248">
        <f t="shared" si="38"/>
        <v>0.35669566751354664</v>
      </c>
    </row>
    <row r="1249" spans="1:2" x14ac:dyDescent="0.25">
      <c r="A1249">
        <f t="shared" si="39"/>
        <v>1243</v>
      </c>
      <c r="B1249">
        <f t="shared" si="38"/>
        <v>0.30018695369271964</v>
      </c>
    </row>
    <row r="1250" spans="1:2" x14ac:dyDescent="0.25">
      <c r="A1250">
        <f t="shared" si="39"/>
        <v>1244</v>
      </c>
      <c r="B1250">
        <f t="shared" si="38"/>
        <v>0.2426036484868348</v>
      </c>
    </row>
    <row r="1251" spans="1:2" x14ac:dyDescent="0.25">
      <c r="A1251">
        <f t="shared" si="39"/>
        <v>1245</v>
      </c>
      <c r="B1251">
        <f t="shared" si="38"/>
        <v>0.18415188518361905</v>
      </c>
    </row>
    <row r="1252" spans="1:2" x14ac:dyDescent="0.25">
      <c r="A1252">
        <f t="shared" si="39"/>
        <v>1246</v>
      </c>
      <c r="B1252">
        <f t="shared" si="38"/>
        <v>0.12504090592539202</v>
      </c>
    </row>
    <row r="1253" spans="1:2" x14ac:dyDescent="0.25">
      <c r="A1253">
        <f t="shared" si="39"/>
        <v>1247</v>
      </c>
      <c r="B1253">
        <f t="shared" si="38"/>
        <v>6.5482312676516566E-2</v>
      </c>
    </row>
    <row r="1254" spans="1:2" x14ac:dyDescent="0.25">
      <c r="A1254">
        <f t="shared" si="39"/>
        <v>1248</v>
      </c>
      <c r="B1254">
        <f t="shared" si="38"/>
        <v>5.6893097432278838E-3</v>
      </c>
    </row>
    <row r="1255" spans="1:2" x14ac:dyDescent="0.25">
      <c r="A1255">
        <f t="shared" si="39"/>
        <v>1249</v>
      </c>
      <c r="B1255">
        <f t="shared" si="38"/>
        <v>-5.4124059442363884E-2</v>
      </c>
    </row>
    <row r="1256" spans="1:2" x14ac:dyDescent="0.25">
      <c r="A1256">
        <f t="shared" si="39"/>
        <v>1250</v>
      </c>
      <c r="B1256">
        <f t="shared" si="38"/>
        <v>-0.11374367854226519</v>
      </c>
    </row>
    <row r="1257" spans="1:2" x14ac:dyDescent="0.25">
      <c r="A1257">
        <f t="shared" si="39"/>
        <v>1251</v>
      </c>
      <c r="B1257">
        <f t="shared" si="38"/>
        <v>-0.17295612479350425</v>
      </c>
    </row>
    <row r="1258" spans="1:2" x14ac:dyDescent="0.25">
      <c r="A1258">
        <f t="shared" si="39"/>
        <v>1252</v>
      </c>
      <c r="B1258">
        <f t="shared" si="38"/>
        <v>-0.23154943300623174</v>
      </c>
    </row>
    <row r="1259" spans="1:2" x14ac:dyDescent="0.25">
      <c r="A1259">
        <f t="shared" si="39"/>
        <v>1253</v>
      </c>
      <c r="B1259">
        <f t="shared" si="38"/>
        <v>-0.28931385434407419</v>
      </c>
    </row>
    <row r="1260" spans="1:2" x14ac:dyDescent="0.25">
      <c r="A1260">
        <f t="shared" si="39"/>
        <v>1254</v>
      </c>
      <c r="B1260">
        <f t="shared" si="38"/>
        <v>-0.34604260717058594</v>
      </c>
    </row>
    <row r="1261" spans="1:2" x14ac:dyDescent="0.25">
      <c r="A1261">
        <f t="shared" si="39"/>
        <v>1255</v>
      </c>
      <c r="B1261">
        <f t="shared" si="38"/>
        <v>-0.40153261727375761</v>
      </c>
    </row>
    <row r="1262" spans="1:2" x14ac:dyDescent="0.25">
      <c r="A1262">
        <f t="shared" si="39"/>
        <v>1256</v>
      </c>
      <c r="B1262">
        <f t="shared" si="38"/>
        <v>-0.45558524481904583</v>
      </c>
    </row>
    <row r="1263" spans="1:2" x14ac:dyDescent="0.25">
      <c r="A1263">
        <f t="shared" si="39"/>
        <v>1257</v>
      </c>
      <c r="B1263">
        <f t="shared" si="38"/>
        <v>-0.50800699542841243</v>
      </c>
    </row>
    <row r="1264" spans="1:2" x14ac:dyDescent="0.25">
      <c r="A1264">
        <f t="shared" si="39"/>
        <v>1258</v>
      </c>
      <c r="B1264">
        <f t="shared" si="38"/>
        <v>-0.5586102128399798</v>
      </c>
    </row>
    <row r="1265" spans="1:2" x14ac:dyDescent="0.25">
      <c r="A1265">
        <f t="shared" si="39"/>
        <v>1259</v>
      </c>
      <c r="B1265">
        <f t="shared" si="38"/>
        <v>-0.60721375066873273</v>
      </c>
    </row>
    <row r="1266" spans="1:2" x14ac:dyDescent="0.25">
      <c r="A1266">
        <f t="shared" si="39"/>
        <v>1260</v>
      </c>
      <c r="B1266">
        <f t="shared" si="38"/>
        <v>-0.65364362086360972</v>
      </c>
    </row>
    <row r="1267" spans="1:2" x14ac:dyDescent="0.25">
      <c r="A1267">
        <f t="shared" si="39"/>
        <v>1261</v>
      </c>
      <c r="B1267">
        <f t="shared" si="38"/>
        <v>-0.69773361653949928</v>
      </c>
    </row>
    <row r="1268" spans="1:2" x14ac:dyDescent="0.25">
      <c r="A1268">
        <f t="shared" si="39"/>
        <v>1262</v>
      </c>
      <c r="B1268">
        <f t="shared" si="38"/>
        <v>-0.73932590695479949</v>
      </c>
    </row>
    <row r="1269" spans="1:2" x14ac:dyDescent="0.25">
      <c r="A1269">
        <f t="shared" si="39"/>
        <v>1263</v>
      </c>
      <c r="B1269">
        <f t="shared" si="38"/>
        <v>-0.77827160250449834</v>
      </c>
    </row>
    <row r="1270" spans="1:2" x14ac:dyDescent="0.25">
      <c r="A1270">
        <f t="shared" si="39"/>
        <v>1264</v>
      </c>
      <c r="B1270">
        <f t="shared" si="38"/>
        <v>-0.81443128770631734</v>
      </c>
    </row>
    <row r="1271" spans="1:2" x14ac:dyDescent="0.25">
      <c r="A1271">
        <f t="shared" si="39"/>
        <v>1265</v>
      </c>
      <c r="B1271">
        <f t="shared" si="38"/>
        <v>-0.84767552027194715</v>
      </c>
    </row>
    <row r="1272" spans="1:2" x14ac:dyDescent="0.25">
      <c r="A1272">
        <f t="shared" si="39"/>
        <v>1266</v>
      </c>
      <c r="B1272">
        <f t="shared" si="38"/>
        <v>-0.87788529447687624</v>
      </c>
    </row>
    <row r="1273" spans="1:2" x14ac:dyDescent="0.25">
      <c r="A1273">
        <f t="shared" si="39"/>
        <v>1267</v>
      </c>
      <c r="B1273">
        <f t="shared" si="38"/>
        <v>-0.90495246716995059</v>
      </c>
    </row>
    <row r="1274" spans="1:2" x14ac:dyDescent="0.25">
      <c r="A1274">
        <f t="shared" si="39"/>
        <v>1268</v>
      </c>
      <c r="B1274">
        <f t="shared" si="38"/>
        <v>-0.92878014489782046</v>
      </c>
    </row>
    <row r="1275" spans="1:2" x14ac:dyDescent="0.25">
      <c r="A1275">
        <f t="shared" si="39"/>
        <v>1269</v>
      </c>
      <c r="B1275">
        <f t="shared" si="38"/>
        <v>-0.94928303075834763</v>
      </c>
    </row>
    <row r="1276" spans="1:2" x14ac:dyDescent="0.25">
      <c r="A1276">
        <f t="shared" si="39"/>
        <v>1270</v>
      </c>
      <c r="B1276">
        <f t="shared" si="38"/>
        <v>-0.96638772974137743</v>
      </c>
    </row>
    <row r="1277" spans="1:2" x14ac:dyDescent="0.25">
      <c r="A1277">
        <f t="shared" si="39"/>
        <v>1271</v>
      </c>
      <c r="B1277">
        <f t="shared" si="38"/>
        <v>-0.98003301146382393</v>
      </c>
    </row>
    <row r="1278" spans="1:2" x14ac:dyDescent="0.25">
      <c r="A1278">
        <f t="shared" si="39"/>
        <v>1272</v>
      </c>
      <c r="B1278">
        <f t="shared" si="38"/>
        <v>-0.99017002935856191</v>
      </c>
    </row>
    <row r="1279" spans="1:2" x14ac:dyDescent="0.25">
      <c r="A1279">
        <f t="shared" si="39"/>
        <v>1273</v>
      </c>
      <c r="B1279">
        <f t="shared" si="38"/>
        <v>-0.99676249553244023</v>
      </c>
    </row>
    <row r="1280" spans="1:2" x14ac:dyDescent="0.25">
      <c r="A1280">
        <f t="shared" si="39"/>
        <v>1274</v>
      </c>
      <c r="B1280">
        <f t="shared" si="38"/>
        <v>-0.99978681066753516</v>
      </c>
    </row>
    <row r="1281" spans="1:2" x14ac:dyDescent="0.25">
      <c r="A1281">
        <f t="shared" si="39"/>
        <v>1275</v>
      </c>
      <c r="B1281">
        <f t="shared" si="38"/>
        <v>-0.99923214850058006</v>
      </c>
    </row>
    <row r="1282" spans="1:2" x14ac:dyDescent="0.25">
      <c r="A1282">
        <f t="shared" si="39"/>
        <v>1276</v>
      </c>
      <c r="B1282">
        <f t="shared" si="38"/>
        <v>-0.99510049457817829</v>
      </c>
    </row>
    <row r="1283" spans="1:2" x14ac:dyDescent="0.25">
      <c r="A1283">
        <f t="shared" si="39"/>
        <v>1277</v>
      </c>
      <c r="B1283">
        <f t="shared" si="38"/>
        <v>-0.98740663914906346</v>
      </c>
    </row>
    <row r="1284" spans="1:2" x14ac:dyDescent="0.25">
      <c r="A1284">
        <f t="shared" si="39"/>
        <v>1278</v>
      </c>
      <c r="B1284">
        <f t="shared" si="38"/>
        <v>-0.97617812421883976</v>
      </c>
    </row>
    <row r="1285" spans="1:2" x14ac:dyDescent="0.25">
      <c r="A1285">
        <f t="shared" si="39"/>
        <v>1279</v>
      </c>
      <c r="B1285">
        <f t="shared" si="38"/>
        <v>-0.96145514495676099</v>
      </c>
    </row>
    <row r="1286" spans="1:2" x14ac:dyDescent="0.25">
      <c r="A1286">
        <f t="shared" si="39"/>
        <v>1280</v>
      </c>
      <c r="B1286">
        <f t="shared" si="38"/>
        <v>-0.94329040580744994</v>
      </c>
    </row>
    <row r="1287" spans="1:2" x14ac:dyDescent="0.25">
      <c r="A1287">
        <f t="shared" si="39"/>
        <v>1281</v>
      </c>
      <c r="B1287">
        <f t="shared" si="38"/>
        <v>-0.92174893182266693</v>
      </c>
    </row>
    <row r="1288" spans="1:2" x14ac:dyDescent="0.25">
      <c r="A1288">
        <f t="shared" si="39"/>
        <v>1282</v>
      </c>
      <c r="B1288">
        <f t="shared" ref="B1288:B1351" si="40">COS(2*PI()*$F$3*A1288-$B$4)</f>
        <v>-0.8969078358885012</v>
      </c>
    </row>
    <row r="1289" spans="1:2" x14ac:dyDescent="0.25">
      <c r="A1289">
        <f t="shared" ref="A1289:A1352" si="41">A1288+1</f>
        <v>1283</v>
      </c>
      <c r="B1289">
        <f t="shared" si="40"/>
        <v>-0.86885604268125838</v>
      </c>
    </row>
    <row r="1290" spans="1:2" x14ac:dyDescent="0.25">
      <c r="A1290">
        <f t="shared" si="41"/>
        <v>1284</v>
      </c>
      <c r="B1290">
        <f t="shared" si="40"/>
        <v>-0.83769397034017168</v>
      </c>
    </row>
    <row r="1291" spans="1:2" x14ac:dyDescent="0.25">
      <c r="A1291">
        <f t="shared" si="41"/>
        <v>1285</v>
      </c>
      <c r="B1291">
        <f t="shared" si="40"/>
        <v>-0.80353317099656563</v>
      </c>
    </row>
    <row r="1292" spans="1:2" x14ac:dyDescent="0.25">
      <c r="A1292">
        <f t="shared" si="41"/>
        <v>1286</v>
      </c>
      <c r="B1292">
        <f t="shared" si="40"/>
        <v>-0.76649593144615102</v>
      </c>
    </row>
    <row r="1293" spans="1:2" x14ac:dyDescent="0.25">
      <c r="A1293">
        <f t="shared" si="41"/>
        <v>1287</v>
      </c>
      <c r="B1293">
        <f t="shared" si="40"/>
        <v>-0.72671483539404103</v>
      </c>
    </row>
    <row r="1294" spans="1:2" x14ac:dyDescent="0.25">
      <c r="A1294">
        <f t="shared" si="41"/>
        <v>1288</v>
      </c>
      <c r="B1294">
        <f t="shared" si="40"/>
        <v>-0.68433228883949682</v>
      </c>
    </row>
    <row r="1295" spans="1:2" x14ac:dyDescent="0.25">
      <c r="A1295">
        <f t="shared" si="41"/>
        <v>1289</v>
      </c>
      <c r="B1295">
        <f t="shared" si="40"/>
        <v>-0.63950001029942027</v>
      </c>
    </row>
    <row r="1296" spans="1:2" x14ac:dyDescent="0.25">
      <c r="A1296">
        <f t="shared" si="41"/>
        <v>1290</v>
      </c>
      <c r="B1296">
        <f t="shared" si="40"/>
        <v>-0.59237848769539725</v>
      </c>
    </row>
    <row r="1297" spans="1:2" x14ac:dyDescent="0.25">
      <c r="A1297">
        <f t="shared" si="41"/>
        <v>1291</v>
      </c>
      <c r="B1297">
        <f t="shared" si="40"/>
        <v>-0.54313640384865391</v>
      </c>
    </row>
    <row r="1298" spans="1:2" x14ac:dyDescent="0.25">
      <c r="A1298">
        <f t="shared" si="41"/>
        <v>1292</v>
      </c>
      <c r="B1298">
        <f t="shared" si="40"/>
        <v>-0.49195003263929432</v>
      </c>
    </row>
    <row r="1299" spans="1:2" x14ac:dyDescent="0.25">
      <c r="A1299">
        <f t="shared" si="41"/>
        <v>1293</v>
      </c>
      <c r="B1299">
        <f t="shared" si="40"/>
        <v>-0.43900260799156893</v>
      </c>
    </row>
    <row r="1300" spans="1:2" x14ac:dyDescent="0.25">
      <c r="A1300">
        <f t="shared" si="41"/>
        <v>1294</v>
      </c>
      <c r="B1300">
        <f t="shared" si="40"/>
        <v>-0.38448366794398198</v>
      </c>
    </row>
    <row r="1301" spans="1:2" x14ac:dyDescent="0.25">
      <c r="A1301">
        <f t="shared" si="41"/>
        <v>1295</v>
      </c>
      <c r="B1301">
        <f t="shared" si="40"/>
        <v>-0.32858837615231845</v>
      </c>
    </row>
    <row r="1302" spans="1:2" x14ac:dyDescent="0.25">
      <c r="A1302">
        <f t="shared" si="41"/>
        <v>1296</v>
      </c>
      <c r="B1302">
        <f t="shared" si="40"/>
        <v>-0.27151682325435511</v>
      </c>
    </row>
    <row r="1303" spans="1:2" x14ac:dyDescent="0.25">
      <c r="A1303">
        <f t="shared" si="41"/>
        <v>1297</v>
      </c>
      <c r="B1303">
        <f t="shared" si="40"/>
        <v>-0.21347331059738758</v>
      </c>
    </row>
    <row r="1304" spans="1:2" x14ac:dyDescent="0.25">
      <c r="A1304">
        <f t="shared" si="41"/>
        <v>1298</v>
      </c>
      <c r="B1304">
        <f t="shared" si="40"/>
        <v>-0.15466561889237737</v>
      </c>
    </row>
    <row r="1305" spans="1:2" x14ac:dyDescent="0.25">
      <c r="A1305">
        <f t="shared" si="41"/>
        <v>1299</v>
      </c>
      <c r="B1305">
        <f t="shared" si="40"/>
        <v>-9.5304264412946565E-2</v>
      </c>
    </row>
    <row r="1306" spans="1:2" x14ac:dyDescent="0.25">
      <c r="A1306">
        <f t="shared" si="41"/>
        <v>1300</v>
      </c>
      <c r="B1306">
        <f t="shared" si="40"/>
        <v>-3.560174540175446E-2</v>
      </c>
    </row>
    <row r="1307" spans="1:2" x14ac:dyDescent="0.25">
      <c r="A1307">
        <f t="shared" si="41"/>
        <v>1301</v>
      </c>
      <c r="B1307">
        <f t="shared" si="40"/>
        <v>2.4228218618045989E-2</v>
      </c>
    </row>
    <row r="1308" spans="1:2" x14ac:dyDescent="0.25">
      <c r="A1308">
        <f t="shared" si="41"/>
        <v>1302</v>
      </c>
      <c r="B1308">
        <f t="shared" si="40"/>
        <v>8.397145190329014E-2</v>
      </c>
    </row>
    <row r="1309" spans="1:2" x14ac:dyDescent="0.25">
      <c r="A1309">
        <f t="shared" si="41"/>
        <v>1303</v>
      </c>
      <c r="B1309">
        <f t="shared" si="40"/>
        <v>0.14341408918429074</v>
      </c>
    </row>
    <row r="1310" spans="1:2" x14ac:dyDescent="0.25">
      <c r="A1310">
        <f t="shared" si="41"/>
        <v>1304</v>
      </c>
      <c r="B1310">
        <f t="shared" si="40"/>
        <v>0.20234334124705466</v>
      </c>
    </row>
    <row r="1311" spans="1:2" x14ac:dyDescent="0.25">
      <c r="A1311">
        <f t="shared" si="41"/>
        <v>1305</v>
      </c>
      <c r="B1311">
        <f t="shared" si="40"/>
        <v>0.26054825666342829</v>
      </c>
    </row>
    <row r="1312" spans="1:2" x14ac:dyDescent="0.25">
      <c r="A1312">
        <f t="shared" si="41"/>
        <v>1306</v>
      </c>
      <c r="B1312">
        <f t="shared" si="40"/>
        <v>0.31782047694246107</v>
      </c>
    </row>
    <row r="1313" spans="1:2" x14ac:dyDescent="0.25">
      <c r="A1313">
        <f t="shared" si="41"/>
        <v>1307</v>
      </c>
      <c r="B1313">
        <f t="shared" si="40"/>
        <v>0.37395498239971353</v>
      </c>
    </row>
    <row r="1314" spans="1:2" x14ac:dyDescent="0.25">
      <c r="A1314">
        <f t="shared" si="41"/>
        <v>1308</v>
      </c>
      <c r="B1314">
        <f t="shared" si="40"/>
        <v>0.42875082607457066</v>
      </c>
    </row>
    <row r="1315" spans="1:2" x14ac:dyDescent="0.25">
      <c r="A1315">
        <f t="shared" si="41"/>
        <v>1309</v>
      </c>
      <c r="B1315">
        <f t="shared" si="40"/>
        <v>0.48201185306812794</v>
      </c>
    </row>
    <row r="1316" spans="1:2" x14ac:dyDescent="0.25">
      <c r="A1316">
        <f t="shared" si="41"/>
        <v>1310</v>
      </c>
      <c r="B1316">
        <f t="shared" si="40"/>
        <v>0.53354740272687418</v>
      </c>
    </row>
    <row r="1317" spans="1:2" x14ac:dyDescent="0.25">
      <c r="A1317">
        <f t="shared" si="41"/>
        <v>1311</v>
      </c>
      <c r="B1317">
        <f t="shared" si="40"/>
        <v>0.58317299115833421</v>
      </c>
    </row>
    <row r="1318" spans="1:2" x14ac:dyDescent="0.25">
      <c r="A1318">
        <f t="shared" si="41"/>
        <v>1312</v>
      </c>
      <c r="B1318">
        <f t="shared" si="40"/>
        <v>0.6307109716355237</v>
      </c>
    </row>
    <row r="1319" spans="1:2" x14ac:dyDescent="0.25">
      <c r="A1319">
        <f t="shared" si="41"/>
        <v>1313</v>
      </c>
      <c r="B1319">
        <f t="shared" si="40"/>
        <v>0.67599117052611601</v>
      </c>
    </row>
    <row r="1320" spans="1:2" x14ac:dyDescent="0.25">
      <c r="A1320">
        <f t="shared" si="41"/>
        <v>1314</v>
      </c>
      <c r="B1320">
        <f t="shared" si="40"/>
        <v>0.71885149646992208</v>
      </c>
    </row>
    <row r="1321" spans="1:2" x14ac:dyDescent="0.25">
      <c r="A1321">
        <f t="shared" si="41"/>
        <v>1315</v>
      </c>
      <c r="B1321">
        <f t="shared" si="40"/>
        <v>0.75913852062382681</v>
      </c>
    </row>
    <row r="1322" spans="1:2" x14ac:dyDescent="0.25">
      <c r="A1322">
        <f t="shared" si="41"/>
        <v>1316</v>
      </c>
      <c r="B1322">
        <f t="shared" si="40"/>
        <v>0.79670802589727108</v>
      </c>
    </row>
    <row r="1323" spans="1:2" x14ac:dyDescent="0.25">
      <c r="A1323">
        <f t="shared" si="41"/>
        <v>1317</v>
      </c>
      <c r="B1323">
        <f t="shared" si="40"/>
        <v>0.83142552321199503</v>
      </c>
    </row>
    <row r="1324" spans="1:2" x14ac:dyDescent="0.25">
      <c r="A1324">
        <f t="shared" si="41"/>
        <v>1318</v>
      </c>
      <c r="B1324">
        <f t="shared" si="40"/>
        <v>0.86316673293803392</v>
      </c>
    </row>
    <row r="1325" spans="1:2" x14ac:dyDescent="0.25">
      <c r="A1325">
        <f t="shared" si="41"/>
        <v>1319</v>
      </c>
      <c r="B1325">
        <f t="shared" si="40"/>
        <v>0.89181802978253211</v>
      </c>
    </row>
    <row r="1326" spans="1:2" x14ac:dyDescent="0.25">
      <c r="A1326">
        <f t="shared" si="41"/>
        <v>1320</v>
      </c>
      <c r="B1326">
        <f t="shared" si="40"/>
        <v>0.91727684953882738</v>
      </c>
    </row>
    <row r="1327" spans="1:2" x14ac:dyDescent="0.25">
      <c r="A1327">
        <f t="shared" si="41"/>
        <v>1321</v>
      </c>
      <c r="B1327">
        <f t="shared" si="40"/>
        <v>0.939452056239652</v>
      </c>
    </row>
    <row r="1328" spans="1:2" x14ac:dyDescent="0.25">
      <c r="A1328">
        <f t="shared" si="41"/>
        <v>1322</v>
      </c>
      <c r="B1328">
        <f t="shared" si="40"/>
        <v>0.95826426840026968</v>
      </c>
    </row>
    <row r="1329" spans="1:2" x14ac:dyDescent="0.25">
      <c r="A1329">
        <f t="shared" si="41"/>
        <v>1323</v>
      </c>
      <c r="B1329">
        <f t="shared" si="40"/>
        <v>0.97364614318358167</v>
      </c>
    </row>
    <row r="1330" spans="1:2" x14ac:dyDescent="0.25">
      <c r="A1330">
        <f t="shared" si="41"/>
        <v>1324</v>
      </c>
      <c r="B1330">
        <f t="shared" si="40"/>
        <v>0.98554261747000593</v>
      </c>
    </row>
    <row r="1331" spans="1:2" x14ac:dyDescent="0.25">
      <c r="A1331">
        <f t="shared" si="41"/>
        <v>1325</v>
      </c>
      <c r="B1331">
        <f t="shared" si="40"/>
        <v>0.99391110496915236</v>
      </c>
    </row>
    <row r="1332" spans="1:2" x14ac:dyDescent="0.25">
      <c r="A1332">
        <f t="shared" si="41"/>
        <v>1326</v>
      </c>
      <c r="B1332">
        <f t="shared" si="40"/>
        <v>0.99872164866769741</v>
      </c>
    </row>
    <row r="1333" spans="1:2" x14ac:dyDescent="0.25">
      <c r="A1333">
        <f t="shared" si="41"/>
        <v>1327</v>
      </c>
      <c r="B1333">
        <f t="shared" si="40"/>
        <v>0.9999570280677047</v>
      </c>
    </row>
    <row r="1334" spans="1:2" x14ac:dyDescent="0.25">
      <c r="A1334">
        <f t="shared" si="41"/>
        <v>1328</v>
      </c>
      <c r="B1334">
        <f t="shared" si="40"/>
        <v>0.99761282083154679</v>
      </c>
    </row>
    <row r="1335" spans="1:2" x14ac:dyDescent="0.25">
      <c r="A1335">
        <f t="shared" si="41"/>
        <v>1329</v>
      </c>
      <c r="B1335">
        <f t="shared" si="40"/>
        <v>0.99169741861272442</v>
      </c>
    </row>
    <row r="1336" spans="1:2" x14ac:dyDescent="0.25">
      <c r="A1336">
        <f t="shared" si="41"/>
        <v>1330</v>
      </c>
      <c r="B1336">
        <f t="shared" si="40"/>
        <v>0.98223199701592401</v>
      </c>
    </row>
    <row r="1337" spans="1:2" x14ac:dyDescent="0.25">
      <c r="A1337">
        <f t="shared" si="41"/>
        <v>1331</v>
      </c>
      <c r="B1337">
        <f t="shared" si="40"/>
        <v>0.96925043979385328</v>
      </c>
    </row>
    <row r="1338" spans="1:2" x14ac:dyDescent="0.25">
      <c r="A1338">
        <f t="shared" si="41"/>
        <v>1332</v>
      </c>
      <c r="B1338">
        <f t="shared" si="40"/>
        <v>0.95279921755218622</v>
      </c>
    </row>
    <row r="1339" spans="1:2" x14ac:dyDescent="0.25">
      <c r="A1339">
        <f t="shared" si="41"/>
        <v>1333</v>
      </c>
      <c r="B1339">
        <f t="shared" si="40"/>
        <v>0.93293722139687507</v>
      </c>
    </row>
    <row r="1340" spans="1:2" x14ac:dyDescent="0.25">
      <c r="A1340">
        <f t="shared" si="41"/>
        <v>1334</v>
      </c>
      <c r="B1340">
        <f t="shared" si="40"/>
        <v>0.90973555211926349</v>
      </c>
    </row>
    <row r="1341" spans="1:2" x14ac:dyDescent="0.25">
      <c r="A1341">
        <f t="shared" si="41"/>
        <v>1335</v>
      </c>
      <c r="B1341">
        <f t="shared" si="40"/>
        <v>0.88327726567370901</v>
      </c>
    </row>
    <row r="1342" spans="1:2" x14ac:dyDescent="0.25">
      <c r="A1342">
        <f t="shared" si="41"/>
        <v>1336</v>
      </c>
      <c r="B1342">
        <f t="shared" si="40"/>
        <v>0.85365707585882289</v>
      </c>
    </row>
    <row r="1343" spans="1:2" x14ac:dyDescent="0.25">
      <c r="A1343">
        <f t="shared" si="41"/>
        <v>1337</v>
      </c>
      <c r="B1343">
        <f t="shared" si="40"/>
        <v>0.82098101526666079</v>
      </c>
    </row>
    <row r="1344" spans="1:2" x14ac:dyDescent="0.25">
      <c r="A1344">
        <f t="shared" si="41"/>
        <v>1338</v>
      </c>
      <c r="B1344">
        <f t="shared" si="40"/>
        <v>0.78536605571353035</v>
      </c>
    </row>
    <row r="1345" spans="1:2" x14ac:dyDescent="0.25">
      <c r="A1345">
        <f t="shared" si="41"/>
        <v>1339</v>
      </c>
      <c r="B1345">
        <f t="shared" si="40"/>
        <v>0.74693968951129375</v>
      </c>
    </row>
    <row r="1346" spans="1:2" x14ac:dyDescent="0.25">
      <c r="A1346">
        <f t="shared" si="41"/>
        <v>1340</v>
      </c>
      <c r="B1346">
        <f t="shared" si="40"/>
        <v>0.70583947307795025</v>
      </c>
    </row>
    <row r="1347" spans="1:2" x14ac:dyDescent="0.25">
      <c r="A1347">
        <f t="shared" si="41"/>
        <v>1341</v>
      </c>
      <c r="B1347">
        <f t="shared" si="40"/>
        <v>0.66221253452136708</v>
      </c>
    </row>
    <row r="1348" spans="1:2" x14ac:dyDescent="0.25">
      <c r="A1348">
        <f t="shared" si="41"/>
        <v>1342</v>
      </c>
      <c r="B1348">
        <f t="shared" si="40"/>
        <v>0.61621504695883877</v>
      </c>
    </row>
    <row r="1349" spans="1:2" x14ac:dyDescent="0.25">
      <c r="A1349">
        <f t="shared" si="41"/>
        <v>1343</v>
      </c>
      <c r="B1349">
        <f t="shared" si="40"/>
        <v>0.5680116694578714</v>
      </c>
    </row>
    <row r="1350" spans="1:2" x14ac:dyDescent="0.25">
      <c r="A1350">
        <f t="shared" si="41"/>
        <v>1344</v>
      </c>
      <c r="B1350">
        <f t="shared" si="40"/>
        <v>0.51777495759940917</v>
      </c>
    </row>
    <row r="1351" spans="1:2" x14ac:dyDescent="0.25">
      <c r="A1351">
        <f t="shared" si="41"/>
        <v>1345</v>
      </c>
      <c r="B1351">
        <f t="shared" si="40"/>
        <v>0.46568474577370816</v>
      </c>
    </row>
    <row r="1352" spans="1:2" x14ac:dyDescent="0.25">
      <c r="A1352">
        <f t="shared" si="41"/>
        <v>1346</v>
      </c>
      <c r="B1352">
        <f t="shared" ref="B1352:B1415" si="42">COS(2*PI()*$F$3*A1352-$B$4)</f>
        <v>0.41192750341984657</v>
      </c>
    </row>
    <row r="1353" spans="1:2" x14ac:dyDescent="0.25">
      <c r="A1353">
        <f t="shared" ref="A1353:A1416" si="43">A1352+1</f>
        <v>1347</v>
      </c>
      <c r="B1353">
        <f t="shared" si="42"/>
        <v>0.3566956675135402</v>
      </c>
    </row>
    <row r="1354" spans="1:2" x14ac:dyDescent="0.25">
      <c r="A1354">
        <f t="shared" si="43"/>
        <v>1348</v>
      </c>
      <c r="B1354">
        <f t="shared" si="42"/>
        <v>0.30018695369271309</v>
      </c>
    </row>
    <row r="1355" spans="1:2" x14ac:dyDescent="0.25">
      <c r="A1355">
        <f t="shared" si="43"/>
        <v>1349</v>
      </c>
      <c r="B1355">
        <f t="shared" si="42"/>
        <v>0.24260364848684193</v>
      </c>
    </row>
    <row r="1356" spans="1:2" x14ac:dyDescent="0.25">
      <c r="A1356">
        <f t="shared" si="43"/>
        <v>1350</v>
      </c>
      <c r="B1356">
        <f t="shared" si="42"/>
        <v>0.18415188518362627</v>
      </c>
    </row>
    <row r="1357" spans="1:2" x14ac:dyDescent="0.25">
      <c r="A1357">
        <f t="shared" si="43"/>
        <v>1351</v>
      </c>
      <c r="B1357">
        <f t="shared" si="42"/>
        <v>0.12504090592539932</v>
      </c>
    </row>
    <row r="1358" spans="1:2" x14ac:dyDescent="0.25">
      <c r="A1358">
        <f t="shared" si="43"/>
        <v>1352</v>
      </c>
      <c r="B1358">
        <f t="shared" si="42"/>
        <v>6.5482312676509724E-2</v>
      </c>
    </row>
    <row r="1359" spans="1:2" x14ac:dyDescent="0.25">
      <c r="A1359">
        <f t="shared" si="43"/>
        <v>1353</v>
      </c>
      <c r="B1359">
        <f t="shared" si="42"/>
        <v>5.6893097432210238E-3</v>
      </c>
    </row>
    <row r="1360" spans="1:2" x14ac:dyDescent="0.25">
      <c r="A1360">
        <f t="shared" si="43"/>
        <v>1354</v>
      </c>
      <c r="B1360">
        <f t="shared" si="42"/>
        <v>-5.4124059442370732E-2</v>
      </c>
    </row>
    <row r="1361" spans="1:2" x14ac:dyDescent="0.25">
      <c r="A1361">
        <f t="shared" si="43"/>
        <v>1355</v>
      </c>
      <c r="B1361">
        <f t="shared" si="42"/>
        <v>-0.11374367854225789</v>
      </c>
    </row>
    <row r="1362" spans="1:2" x14ac:dyDescent="0.25">
      <c r="A1362">
        <f t="shared" si="43"/>
        <v>1356</v>
      </c>
      <c r="B1362">
        <f t="shared" si="42"/>
        <v>-0.17295612479349703</v>
      </c>
    </row>
    <row r="1363" spans="1:2" x14ac:dyDescent="0.25">
      <c r="A1363">
        <f t="shared" si="43"/>
        <v>1357</v>
      </c>
      <c r="B1363">
        <f t="shared" si="42"/>
        <v>-0.23154943300622458</v>
      </c>
    </row>
    <row r="1364" spans="1:2" x14ac:dyDescent="0.25">
      <c r="A1364">
        <f t="shared" si="43"/>
        <v>1358</v>
      </c>
      <c r="B1364">
        <f t="shared" si="42"/>
        <v>-0.2893138543440808</v>
      </c>
    </row>
    <row r="1365" spans="1:2" x14ac:dyDescent="0.25">
      <c r="A1365">
        <f t="shared" si="43"/>
        <v>1359</v>
      </c>
      <c r="B1365">
        <f t="shared" si="42"/>
        <v>-0.34604260717059238</v>
      </c>
    </row>
    <row r="1366" spans="1:2" x14ac:dyDescent="0.25">
      <c r="A1366">
        <f t="shared" si="43"/>
        <v>1360</v>
      </c>
      <c r="B1366">
        <f t="shared" si="42"/>
        <v>-0.40153261727376388</v>
      </c>
    </row>
    <row r="1367" spans="1:2" x14ac:dyDescent="0.25">
      <c r="A1367">
        <f t="shared" si="43"/>
        <v>1361</v>
      </c>
      <c r="B1367">
        <f t="shared" si="42"/>
        <v>-0.45558524481903928</v>
      </c>
    </row>
    <row r="1368" spans="1:2" x14ac:dyDescent="0.25">
      <c r="A1368">
        <f t="shared" si="43"/>
        <v>1362</v>
      </c>
      <c r="B1368">
        <f t="shared" si="42"/>
        <v>-0.50800699542840611</v>
      </c>
    </row>
    <row r="1369" spans="1:2" x14ac:dyDescent="0.25">
      <c r="A1369">
        <f t="shared" si="43"/>
        <v>1363</v>
      </c>
      <c r="B1369">
        <f t="shared" si="42"/>
        <v>-0.5586102128399737</v>
      </c>
    </row>
    <row r="1370" spans="1:2" x14ac:dyDescent="0.25">
      <c r="A1370">
        <f t="shared" si="43"/>
        <v>1364</v>
      </c>
      <c r="B1370">
        <f t="shared" si="42"/>
        <v>-0.60721375066873817</v>
      </c>
    </row>
    <row r="1371" spans="1:2" x14ac:dyDescent="0.25">
      <c r="A1371">
        <f t="shared" si="43"/>
        <v>1365</v>
      </c>
      <c r="B1371">
        <f t="shared" si="42"/>
        <v>-0.65364362086361483</v>
      </c>
    </row>
    <row r="1372" spans="1:2" x14ac:dyDescent="0.25">
      <c r="A1372">
        <f t="shared" si="43"/>
        <v>1366</v>
      </c>
      <c r="B1372">
        <f t="shared" si="42"/>
        <v>-0.69773361653950416</v>
      </c>
    </row>
    <row r="1373" spans="1:2" x14ac:dyDescent="0.25">
      <c r="A1373">
        <f t="shared" si="43"/>
        <v>1367</v>
      </c>
      <c r="B1373">
        <f t="shared" si="42"/>
        <v>-0.73932590695479461</v>
      </c>
    </row>
    <row r="1374" spans="1:2" x14ac:dyDescent="0.25">
      <c r="A1374">
        <f t="shared" si="43"/>
        <v>1368</v>
      </c>
      <c r="B1374">
        <f t="shared" si="42"/>
        <v>-0.77827160250449379</v>
      </c>
    </row>
    <row r="1375" spans="1:2" x14ac:dyDescent="0.25">
      <c r="A1375">
        <f t="shared" si="43"/>
        <v>1369</v>
      </c>
      <c r="B1375">
        <f t="shared" si="42"/>
        <v>-0.81443128770631301</v>
      </c>
    </row>
    <row r="1376" spans="1:2" x14ac:dyDescent="0.25">
      <c r="A1376">
        <f t="shared" si="43"/>
        <v>1370</v>
      </c>
      <c r="B1376">
        <f t="shared" si="42"/>
        <v>-0.84767552027195081</v>
      </c>
    </row>
    <row r="1377" spans="1:2" x14ac:dyDescent="0.25">
      <c r="A1377">
        <f t="shared" si="43"/>
        <v>1371</v>
      </c>
      <c r="B1377">
        <f t="shared" si="42"/>
        <v>-0.87788529447687946</v>
      </c>
    </row>
    <row r="1378" spans="1:2" x14ac:dyDescent="0.25">
      <c r="A1378">
        <f t="shared" si="43"/>
        <v>1372</v>
      </c>
      <c r="B1378">
        <f t="shared" si="42"/>
        <v>-0.90495246716995348</v>
      </c>
    </row>
    <row r="1379" spans="1:2" x14ac:dyDescent="0.25">
      <c r="A1379">
        <f t="shared" si="43"/>
        <v>1373</v>
      </c>
      <c r="B1379">
        <f t="shared" si="42"/>
        <v>-0.92878014489781768</v>
      </c>
    </row>
    <row r="1380" spans="1:2" x14ac:dyDescent="0.25">
      <c r="A1380">
        <f t="shared" si="43"/>
        <v>1374</v>
      </c>
      <c r="B1380">
        <f t="shared" si="42"/>
        <v>-0.9492830307583453</v>
      </c>
    </row>
    <row r="1381" spans="1:2" x14ac:dyDescent="0.25">
      <c r="A1381">
        <f t="shared" si="43"/>
        <v>1375</v>
      </c>
      <c r="B1381">
        <f t="shared" si="42"/>
        <v>-0.96638772974137555</v>
      </c>
    </row>
    <row r="1382" spans="1:2" x14ac:dyDescent="0.25">
      <c r="A1382">
        <f t="shared" si="43"/>
        <v>1376</v>
      </c>
      <c r="B1382">
        <f t="shared" si="42"/>
        <v>-0.98003301146382527</v>
      </c>
    </row>
    <row r="1383" spans="1:2" x14ac:dyDescent="0.25">
      <c r="A1383">
        <f t="shared" si="43"/>
        <v>1377</v>
      </c>
      <c r="B1383">
        <f t="shared" si="42"/>
        <v>-0.99017002935856291</v>
      </c>
    </row>
    <row r="1384" spans="1:2" x14ac:dyDescent="0.25">
      <c r="A1384">
        <f t="shared" si="43"/>
        <v>1378</v>
      </c>
      <c r="B1384">
        <f t="shared" si="42"/>
        <v>-0.99676249553244078</v>
      </c>
    </row>
    <row r="1385" spans="1:2" x14ac:dyDescent="0.25">
      <c r="A1385">
        <f t="shared" si="43"/>
        <v>1379</v>
      </c>
      <c r="B1385">
        <f t="shared" si="42"/>
        <v>-0.99978681066753494</v>
      </c>
    </row>
    <row r="1386" spans="1:2" x14ac:dyDescent="0.25">
      <c r="A1386">
        <f t="shared" si="43"/>
        <v>1380</v>
      </c>
      <c r="B1386">
        <f t="shared" si="42"/>
        <v>-0.9992321485005804</v>
      </c>
    </row>
    <row r="1387" spans="1:2" x14ac:dyDescent="0.25">
      <c r="A1387">
        <f t="shared" si="43"/>
        <v>1381</v>
      </c>
      <c r="B1387">
        <f t="shared" si="42"/>
        <v>-0.99510049457817906</v>
      </c>
    </row>
    <row r="1388" spans="1:2" x14ac:dyDescent="0.25">
      <c r="A1388">
        <f t="shared" si="43"/>
        <v>1382</v>
      </c>
      <c r="B1388">
        <f t="shared" si="42"/>
        <v>-0.98740663914906246</v>
      </c>
    </row>
    <row r="1389" spans="1:2" x14ac:dyDescent="0.25">
      <c r="A1389">
        <f t="shared" si="43"/>
        <v>1383</v>
      </c>
      <c r="B1389">
        <f t="shared" si="42"/>
        <v>-0.97617812421883832</v>
      </c>
    </row>
    <row r="1390" spans="1:2" x14ac:dyDescent="0.25">
      <c r="A1390">
        <f t="shared" si="43"/>
        <v>1384</v>
      </c>
      <c r="B1390">
        <f t="shared" si="42"/>
        <v>-0.9614551449567591</v>
      </c>
    </row>
    <row r="1391" spans="1:2" x14ac:dyDescent="0.25">
      <c r="A1391">
        <f t="shared" si="43"/>
        <v>1385</v>
      </c>
      <c r="B1391">
        <f t="shared" si="42"/>
        <v>-0.94329040580745238</v>
      </c>
    </row>
    <row r="1392" spans="1:2" x14ac:dyDescent="0.25">
      <c r="A1392">
        <f t="shared" si="43"/>
        <v>1386</v>
      </c>
      <c r="B1392">
        <f t="shared" si="42"/>
        <v>-0.92174893182266981</v>
      </c>
    </row>
    <row r="1393" spans="1:2" x14ac:dyDescent="0.25">
      <c r="A1393">
        <f t="shared" si="43"/>
        <v>1387</v>
      </c>
      <c r="B1393">
        <f t="shared" si="42"/>
        <v>-0.89690783588850442</v>
      </c>
    </row>
    <row r="1394" spans="1:2" x14ac:dyDescent="0.25">
      <c r="A1394">
        <f t="shared" si="43"/>
        <v>1388</v>
      </c>
      <c r="B1394">
        <f t="shared" si="42"/>
        <v>-0.86885604268125494</v>
      </c>
    </row>
    <row r="1395" spans="1:2" x14ac:dyDescent="0.25">
      <c r="A1395">
        <f t="shared" si="43"/>
        <v>1389</v>
      </c>
      <c r="B1395">
        <f t="shared" si="42"/>
        <v>-0.83769397034016801</v>
      </c>
    </row>
    <row r="1396" spans="1:2" x14ac:dyDescent="0.25">
      <c r="A1396">
        <f t="shared" si="43"/>
        <v>1390</v>
      </c>
      <c r="B1396">
        <f t="shared" si="42"/>
        <v>-0.80353317099656152</v>
      </c>
    </row>
    <row r="1397" spans="1:2" x14ac:dyDescent="0.25">
      <c r="A1397">
        <f t="shared" si="43"/>
        <v>1391</v>
      </c>
      <c r="B1397">
        <f t="shared" si="42"/>
        <v>-0.7664959314461558</v>
      </c>
    </row>
    <row r="1398" spans="1:2" x14ac:dyDescent="0.25">
      <c r="A1398">
        <f t="shared" si="43"/>
        <v>1392</v>
      </c>
      <c r="B1398">
        <f t="shared" si="42"/>
        <v>-0.72671483539404613</v>
      </c>
    </row>
    <row r="1399" spans="1:2" x14ac:dyDescent="0.25">
      <c r="A1399">
        <f t="shared" si="43"/>
        <v>1393</v>
      </c>
      <c r="B1399">
        <f t="shared" si="42"/>
        <v>-0.68433228883950215</v>
      </c>
    </row>
    <row r="1400" spans="1:2" x14ac:dyDescent="0.25">
      <c r="A1400">
        <f t="shared" si="43"/>
        <v>1394</v>
      </c>
      <c r="B1400">
        <f t="shared" si="42"/>
        <v>-0.63950001029941506</v>
      </c>
    </row>
    <row r="1401" spans="1:2" x14ac:dyDescent="0.25">
      <c r="A1401">
        <f t="shared" si="43"/>
        <v>1395</v>
      </c>
      <c r="B1401">
        <f t="shared" si="42"/>
        <v>-0.5923784876953917</v>
      </c>
    </row>
    <row r="1402" spans="1:2" x14ac:dyDescent="0.25">
      <c r="A1402">
        <f t="shared" si="43"/>
        <v>1396</v>
      </c>
      <c r="B1402">
        <f t="shared" si="42"/>
        <v>-0.54313640384864814</v>
      </c>
    </row>
    <row r="1403" spans="1:2" x14ac:dyDescent="0.25">
      <c r="A1403">
        <f t="shared" si="43"/>
        <v>1397</v>
      </c>
      <c r="B1403">
        <f t="shared" si="42"/>
        <v>-0.49195003263930071</v>
      </c>
    </row>
    <row r="1404" spans="1:2" x14ac:dyDescent="0.25">
      <c r="A1404">
        <f t="shared" si="43"/>
        <v>1398</v>
      </c>
      <c r="B1404">
        <f t="shared" si="42"/>
        <v>-0.43900260799157553</v>
      </c>
    </row>
    <row r="1405" spans="1:2" x14ac:dyDescent="0.25">
      <c r="A1405">
        <f t="shared" si="43"/>
        <v>1399</v>
      </c>
      <c r="B1405">
        <f t="shared" si="42"/>
        <v>-0.38448366794398875</v>
      </c>
    </row>
    <row r="1406" spans="1:2" x14ac:dyDescent="0.25">
      <c r="A1406">
        <f t="shared" si="43"/>
        <v>1400</v>
      </c>
      <c r="B1406">
        <f t="shared" si="42"/>
        <v>-0.32858837615231196</v>
      </c>
    </row>
    <row r="1407" spans="1:2" x14ac:dyDescent="0.25">
      <c r="A1407">
        <f t="shared" si="43"/>
        <v>1401</v>
      </c>
      <c r="B1407">
        <f t="shared" si="42"/>
        <v>-0.2715168232543485</v>
      </c>
    </row>
    <row r="1408" spans="1:2" x14ac:dyDescent="0.25">
      <c r="A1408">
        <f t="shared" si="43"/>
        <v>1402</v>
      </c>
      <c r="B1408">
        <f t="shared" si="42"/>
        <v>-0.21347331059738087</v>
      </c>
    </row>
    <row r="1409" spans="1:2" x14ac:dyDescent="0.25">
      <c r="A1409">
        <f t="shared" si="43"/>
        <v>1403</v>
      </c>
      <c r="B1409">
        <f t="shared" si="42"/>
        <v>-0.15466561889238464</v>
      </c>
    </row>
    <row r="1410" spans="1:2" x14ac:dyDescent="0.25">
      <c r="A1410">
        <f t="shared" si="43"/>
        <v>1404</v>
      </c>
      <c r="B1410">
        <f t="shared" si="42"/>
        <v>-9.5304264412953879E-2</v>
      </c>
    </row>
    <row r="1411" spans="1:2" x14ac:dyDescent="0.25">
      <c r="A1411">
        <f t="shared" si="43"/>
        <v>1405</v>
      </c>
      <c r="B1411">
        <f t="shared" si="42"/>
        <v>-3.5601745401761808E-2</v>
      </c>
    </row>
    <row r="1412" spans="1:2" x14ac:dyDescent="0.25">
      <c r="A1412">
        <f t="shared" si="43"/>
        <v>1406</v>
      </c>
      <c r="B1412">
        <f t="shared" si="42"/>
        <v>2.4228218618052844E-2</v>
      </c>
    </row>
    <row r="1413" spans="1:2" x14ac:dyDescent="0.25">
      <c r="A1413">
        <f t="shared" si="43"/>
        <v>1407</v>
      </c>
      <c r="B1413">
        <f t="shared" si="42"/>
        <v>8.3971451903296981E-2</v>
      </c>
    </row>
    <row r="1414" spans="1:2" x14ac:dyDescent="0.25">
      <c r="A1414">
        <f t="shared" si="43"/>
        <v>1408</v>
      </c>
      <c r="B1414">
        <f t="shared" si="42"/>
        <v>0.14341408918429754</v>
      </c>
    </row>
    <row r="1415" spans="1:2" x14ac:dyDescent="0.25">
      <c r="A1415">
        <f t="shared" si="43"/>
        <v>1409</v>
      </c>
      <c r="B1415">
        <f t="shared" si="42"/>
        <v>0.20234334124704745</v>
      </c>
    </row>
    <row r="1416" spans="1:2" x14ac:dyDescent="0.25">
      <c r="A1416">
        <f t="shared" si="43"/>
        <v>1410</v>
      </c>
      <c r="B1416">
        <f t="shared" ref="B1416:B1479" si="44">COS(2*PI()*$F$3*A1416-$B$4)</f>
        <v>0.26054825666342118</v>
      </c>
    </row>
    <row r="1417" spans="1:2" x14ac:dyDescent="0.25">
      <c r="A1417">
        <f t="shared" ref="A1417:A1480" si="45">A1416+1</f>
        <v>1411</v>
      </c>
      <c r="B1417">
        <f t="shared" si="44"/>
        <v>0.31782047694245408</v>
      </c>
    </row>
    <row r="1418" spans="1:2" x14ac:dyDescent="0.25">
      <c r="A1418">
        <f t="shared" si="45"/>
        <v>1412</v>
      </c>
      <c r="B1418">
        <f t="shared" si="44"/>
        <v>0.37395498239971992</v>
      </c>
    </row>
    <row r="1419" spans="1:2" x14ac:dyDescent="0.25">
      <c r="A1419">
        <f t="shared" si="45"/>
        <v>1413</v>
      </c>
      <c r="B1419">
        <f t="shared" si="44"/>
        <v>0.42875082607457682</v>
      </c>
    </row>
    <row r="1420" spans="1:2" x14ac:dyDescent="0.25">
      <c r="A1420">
        <f t="shared" si="45"/>
        <v>1414</v>
      </c>
      <c r="B1420">
        <f t="shared" si="44"/>
        <v>0.48201185306813399</v>
      </c>
    </row>
    <row r="1421" spans="1:2" x14ac:dyDescent="0.25">
      <c r="A1421">
        <f t="shared" si="45"/>
        <v>1415</v>
      </c>
      <c r="B1421">
        <f t="shared" si="44"/>
        <v>0.53354740272686796</v>
      </c>
    </row>
    <row r="1422" spans="1:2" x14ac:dyDescent="0.25">
      <c r="A1422">
        <f t="shared" si="45"/>
        <v>1416</v>
      </c>
      <c r="B1422">
        <f t="shared" si="44"/>
        <v>0.58317299115832821</v>
      </c>
    </row>
    <row r="1423" spans="1:2" x14ac:dyDescent="0.25">
      <c r="A1423">
        <f t="shared" si="45"/>
        <v>1417</v>
      </c>
      <c r="B1423">
        <f t="shared" si="44"/>
        <v>0.63071097163551804</v>
      </c>
    </row>
    <row r="1424" spans="1:2" x14ac:dyDescent="0.25">
      <c r="A1424">
        <f t="shared" si="45"/>
        <v>1418</v>
      </c>
      <c r="B1424">
        <f t="shared" si="44"/>
        <v>0.67599117052612112</v>
      </c>
    </row>
    <row r="1425" spans="1:2" x14ac:dyDescent="0.25">
      <c r="A1425">
        <f t="shared" si="45"/>
        <v>1419</v>
      </c>
      <c r="B1425">
        <f t="shared" si="44"/>
        <v>0.71885149646992685</v>
      </c>
    </row>
    <row r="1426" spans="1:2" x14ac:dyDescent="0.25">
      <c r="A1426">
        <f t="shared" si="45"/>
        <v>1420</v>
      </c>
      <c r="B1426">
        <f t="shared" si="44"/>
        <v>0.75913852062383136</v>
      </c>
    </row>
    <row r="1427" spans="1:2" x14ac:dyDescent="0.25">
      <c r="A1427">
        <f t="shared" si="45"/>
        <v>1421</v>
      </c>
      <c r="B1427">
        <f t="shared" si="44"/>
        <v>0.79670802589726664</v>
      </c>
    </row>
    <row r="1428" spans="1:2" x14ac:dyDescent="0.25">
      <c r="A1428">
        <f t="shared" si="45"/>
        <v>1422</v>
      </c>
      <c r="B1428">
        <f t="shared" si="44"/>
        <v>0.83142552321199092</v>
      </c>
    </row>
    <row r="1429" spans="1:2" x14ac:dyDescent="0.25">
      <c r="A1429">
        <f t="shared" si="45"/>
        <v>1423</v>
      </c>
      <c r="B1429">
        <f t="shared" si="44"/>
        <v>0.86316673293803026</v>
      </c>
    </row>
    <row r="1430" spans="1:2" x14ac:dyDescent="0.25">
      <c r="A1430">
        <f t="shared" si="45"/>
        <v>1424</v>
      </c>
      <c r="B1430">
        <f t="shared" si="44"/>
        <v>0.89181802978253522</v>
      </c>
    </row>
    <row r="1431" spans="1:2" x14ac:dyDescent="0.25">
      <c r="A1431">
        <f t="shared" si="45"/>
        <v>1425</v>
      </c>
      <c r="B1431">
        <f t="shared" si="44"/>
        <v>0.91727684953883015</v>
      </c>
    </row>
    <row r="1432" spans="1:2" x14ac:dyDescent="0.25">
      <c r="A1432">
        <f t="shared" si="45"/>
        <v>1426</v>
      </c>
      <c r="B1432">
        <f t="shared" si="44"/>
        <v>0.93945205623965444</v>
      </c>
    </row>
    <row r="1433" spans="1:2" x14ac:dyDescent="0.25">
      <c r="A1433">
        <f t="shared" si="45"/>
        <v>1427</v>
      </c>
      <c r="B1433">
        <f t="shared" si="44"/>
        <v>0.95826426840026757</v>
      </c>
    </row>
    <row r="1434" spans="1:2" x14ac:dyDescent="0.25">
      <c r="A1434">
        <f t="shared" si="45"/>
        <v>1428</v>
      </c>
      <c r="B1434">
        <f t="shared" si="44"/>
        <v>0.97364614318358</v>
      </c>
    </row>
    <row r="1435" spans="1:2" x14ac:dyDescent="0.25">
      <c r="A1435">
        <f t="shared" si="45"/>
        <v>1429</v>
      </c>
      <c r="B1435">
        <f t="shared" si="44"/>
        <v>0.98554261747000471</v>
      </c>
    </row>
    <row r="1436" spans="1:2" x14ac:dyDescent="0.25">
      <c r="A1436">
        <f t="shared" si="45"/>
        <v>1430</v>
      </c>
      <c r="B1436">
        <f t="shared" si="44"/>
        <v>0.99391110496915314</v>
      </c>
    </row>
    <row r="1437" spans="1:2" x14ac:dyDescent="0.25">
      <c r="A1437">
        <f t="shared" si="45"/>
        <v>1431</v>
      </c>
      <c r="B1437">
        <f t="shared" si="44"/>
        <v>0.99872164866769786</v>
      </c>
    </row>
    <row r="1438" spans="1:2" x14ac:dyDescent="0.25">
      <c r="A1438">
        <f t="shared" si="45"/>
        <v>1432</v>
      </c>
      <c r="B1438">
        <f t="shared" si="44"/>
        <v>0.99995702806770459</v>
      </c>
    </row>
    <row r="1439" spans="1:2" x14ac:dyDescent="0.25">
      <c r="A1439">
        <f t="shared" si="45"/>
        <v>1433</v>
      </c>
      <c r="B1439">
        <f t="shared" si="44"/>
        <v>0.99761282083154734</v>
      </c>
    </row>
    <row r="1440" spans="1:2" x14ac:dyDescent="0.25">
      <c r="A1440">
        <f t="shared" si="45"/>
        <v>1434</v>
      </c>
      <c r="B1440">
        <f t="shared" si="44"/>
        <v>0.99169741861272531</v>
      </c>
    </row>
    <row r="1441" spans="1:2" x14ac:dyDescent="0.25">
      <c r="A1441">
        <f t="shared" si="45"/>
        <v>1435</v>
      </c>
      <c r="B1441">
        <f t="shared" si="44"/>
        <v>0.98223199701592545</v>
      </c>
    </row>
    <row r="1442" spans="1:2" x14ac:dyDescent="0.25">
      <c r="A1442">
        <f t="shared" si="45"/>
        <v>1436</v>
      </c>
      <c r="B1442">
        <f t="shared" si="44"/>
        <v>0.9692504397938515</v>
      </c>
    </row>
    <row r="1443" spans="1:2" x14ac:dyDescent="0.25">
      <c r="A1443">
        <f t="shared" si="45"/>
        <v>1437</v>
      </c>
      <c r="B1443">
        <f t="shared" si="44"/>
        <v>0.95279921755218411</v>
      </c>
    </row>
    <row r="1444" spans="1:2" x14ac:dyDescent="0.25">
      <c r="A1444">
        <f t="shared" si="45"/>
        <v>1438</v>
      </c>
      <c r="B1444">
        <f t="shared" si="44"/>
        <v>0.93293722139687263</v>
      </c>
    </row>
    <row r="1445" spans="1:2" x14ac:dyDescent="0.25">
      <c r="A1445">
        <f t="shared" si="45"/>
        <v>1439</v>
      </c>
      <c r="B1445">
        <f t="shared" si="44"/>
        <v>0.90973555211926649</v>
      </c>
    </row>
    <row r="1446" spans="1:2" x14ac:dyDescent="0.25">
      <c r="A1446">
        <f t="shared" si="45"/>
        <v>1440</v>
      </c>
      <c r="B1446">
        <f t="shared" si="44"/>
        <v>0.88327726567371245</v>
      </c>
    </row>
    <row r="1447" spans="1:2" x14ac:dyDescent="0.25">
      <c r="A1447">
        <f t="shared" si="45"/>
        <v>1441</v>
      </c>
      <c r="B1447">
        <f t="shared" si="44"/>
        <v>0.85365707585882677</v>
      </c>
    </row>
    <row r="1448" spans="1:2" x14ac:dyDescent="0.25">
      <c r="A1448">
        <f t="shared" si="45"/>
        <v>1442</v>
      </c>
      <c r="B1448">
        <f t="shared" si="44"/>
        <v>0.8209810152666569</v>
      </c>
    </row>
    <row r="1449" spans="1:2" x14ac:dyDescent="0.25">
      <c r="A1449">
        <f t="shared" si="45"/>
        <v>1443</v>
      </c>
      <c r="B1449">
        <f t="shared" si="44"/>
        <v>0.78536605571352602</v>
      </c>
    </row>
    <row r="1450" spans="1:2" x14ac:dyDescent="0.25">
      <c r="A1450">
        <f t="shared" si="45"/>
        <v>1444</v>
      </c>
      <c r="B1450">
        <f t="shared" si="44"/>
        <v>0.7469396895112892</v>
      </c>
    </row>
    <row r="1451" spans="1:2" x14ac:dyDescent="0.25">
      <c r="A1451">
        <f t="shared" si="45"/>
        <v>1445</v>
      </c>
      <c r="B1451">
        <f t="shared" si="44"/>
        <v>0.70583947307795547</v>
      </c>
    </row>
    <row r="1452" spans="1:2" x14ac:dyDescent="0.25">
      <c r="A1452">
        <f t="shared" si="45"/>
        <v>1446</v>
      </c>
      <c r="B1452">
        <f t="shared" si="44"/>
        <v>0.66221253452137252</v>
      </c>
    </row>
    <row r="1453" spans="1:2" x14ac:dyDescent="0.25">
      <c r="A1453">
        <f t="shared" si="45"/>
        <v>1447</v>
      </c>
      <c r="B1453">
        <f t="shared" si="44"/>
        <v>0.61621504695884455</v>
      </c>
    </row>
    <row r="1454" spans="1:2" x14ac:dyDescent="0.25">
      <c r="A1454">
        <f t="shared" si="45"/>
        <v>1448</v>
      </c>
      <c r="B1454">
        <f t="shared" si="44"/>
        <v>0.56801166945786574</v>
      </c>
    </row>
    <row r="1455" spans="1:2" x14ac:dyDescent="0.25">
      <c r="A1455">
        <f t="shared" si="45"/>
        <v>1449</v>
      </c>
      <c r="B1455">
        <f t="shared" si="44"/>
        <v>0.51777495759940328</v>
      </c>
    </row>
    <row r="1456" spans="1:2" x14ac:dyDescent="0.25">
      <c r="A1456">
        <f t="shared" si="45"/>
        <v>1450</v>
      </c>
      <c r="B1456">
        <f t="shared" si="44"/>
        <v>0.46568474577370206</v>
      </c>
    </row>
    <row r="1457" spans="1:2" x14ac:dyDescent="0.25">
      <c r="A1457">
        <f t="shared" si="45"/>
        <v>1451</v>
      </c>
      <c r="B1457">
        <f t="shared" si="44"/>
        <v>0.41192750341985329</v>
      </c>
    </row>
    <row r="1458" spans="1:2" x14ac:dyDescent="0.25">
      <c r="A1458">
        <f t="shared" si="45"/>
        <v>1452</v>
      </c>
      <c r="B1458">
        <f t="shared" si="44"/>
        <v>0.35669566751354709</v>
      </c>
    </row>
    <row r="1459" spans="1:2" x14ac:dyDescent="0.25">
      <c r="A1459">
        <f t="shared" si="45"/>
        <v>1453</v>
      </c>
      <c r="B1459">
        <f t="shared" si="44"/>
        <v>0.30018695369272008</v>
      </c>
    </row>
    <row r="1460" spans="1:2" x14ac:dyDescent="0.25">
      <c r="A1460">
        <f t="shared" si="45"/>
        <v>1454</v>
      </c>
      <c r="B1460">
        <f t="shared" si="44"/>
        <v>0.24260364848683527</v>
      </c>
    </row>
    <row r="1461" spans="1:2" x14ac:dyDescent="0.25">
      <c r="A1461">
        <f t="shared" si="45"/>
        <v>1455</v>
      </c>
      <c r="B1461">
        <f t="shared" si="44"/>
        <v>0.18415188518361952</v>
      </c>
    </row>
    <row r="1462" spans="1:2" x14ac:dyDescent="0.25">
      <c r="A1462">
        <f t="shared" si="45"/>
        <v>1456</v>
      </c>
      <c r="B1462">
        <f t="shared" si="44"/>
        <v>0.12504090592539252</v>
      </c>
    </row>
    <row r="1463" spans="1:2" x14ac:dyDescent="0.25">
      <c r="A1463">
        <f t="shared" si="45"/>
        <v>1457</v>
      </c>
      <c r="B1463">
        <f t="shared" si="44"/>
        <v>6.5482312676517065E-2</v>
      </c>
    </row>
    <row r="1464" spans="1:2" x14ac:dyDescent="0.25">
      <c r="A1464">
        <f t="shared" si="45"/>
        <v>1458</v>
      </c>
      <c r="B1464">
        <f t="shared" si="44"/>
        <v>5.6893097432283738E-3</v>
      </c>
    </row>
    <row r="1465" spans="1:2" x14ac:dyDescent="0.25">
      <c r="A1465">
        <f t="shared" si="45"/>
        <v>1459</v>
      </c>
      <c r="B1465">
        <f t="shared" si="44"/>
        <v>-5.4124059442363391E-2</v>
      </c>
    </row>
    <row r="1466" spans="1:2" x14ac:dyDescent="0.25">
      <c r="A1466">
        <f t="shared" si="45"/>
        <v>1460</v>
      </c>
      <c r="B1466">
        <f t="shared" si="44"/>
        <v>-0.11374367854226471</v>
      </c>
    </row>
    <row r="1467" spans="1:2" x14ac:dyDescent="0.25">
      <c r="A1467">
        <f t="shared" si="45"/>
        <v>1461</v>
      </c>
      <c r="B1467">
        <f t="shared" si="44"/>
        <v>-0.17295612479350378</v>
      </c>
    </row>
    <row r="1468" spans="1:2" x14ac:dyDescent="0.25">
      <c r="A1468">
        <f t="shared" si="45"/>
        <v>1462</v>
      </c>
      <c r="B1468">
        <f t="shared" si="44"/>
        <v>-0.23154943300623126</v>
      </c>
    </row>
    <row r="1469" spans="1:2" x14ac:dyDescent="0.25">
      <c r="A1469">
        <f t="shared" si="45"/>
        <v>1463</v>
      </c>
      <c r="B1469">
        <f t="shared" si="44"/>
        <v>-0.28931385434407375</v>
      </c>
    </row>
    <row r="1470" spans="1:2" x14ac:dyDescent="0.25">
      <c r="A1470">
        <f t="shared" si="45"/>
        <v>1464</v>
      </c>
      <c r="B1470">
        <f t="shared" si="44"/>
        <v>-0.34604260717058544</v>
      </c>
    </row>
    <row r="1471" spans="1:2" x14ac:dyDescent="0.25">
      <c r="A1471">
        <f t="shared" si="45"/>
        <v>1465</v>
      </c>
      <c r="B1471">
        <f t="shared" si="44"/>
        <v>-0.40153261727375716</v>
      </c>
    </row>
    <row r="1472" spans="1:2" x14ac:dyDescent="0.25">
      <c r="A1472">
        <f t="shared" si="45"/>
        <v>1466</v>
      </c>
      <c r="B1472">
        <f t="shared" si="44"/>
        <v>-0.45558524481904539</v>
      </c>
    </row>
    <row r="1473" spans="1:2" x14ac:dyDescent="0.25">
      <c r="A1473">
        <f t="shared" si="45"/>
        <v>1467</v>
      </c>
      <c r="B1473">
        <f t="shared" si="44"/>
        <v>-0.5080069954284121</v>
      </c>
    </row>
    <row r="1474" spans="1:2" x14ac:dyDescent="0.25">
      <c r="A1474">
        <f t="shared" si="45"/>
        <v>1468</v>
      </c>
      <c r="B1474">
        <f t="shared" si="44"/>
        <v>-0.55861021283997936</v>
      </c>
    </row>
    <row r="1475" spans="1:2" x14ac:dyDescent="0.25">
      <c r="A1475">
        <f t="shared" si="45"/>
        <v>1469</v>
      </c>
      <c r="B1475">
        <f t="shared" si="44"/>
        <v>-0.6072137506687324</v>
      </c>
    </row>
    <row r="1476" spans="1:2" x14ac:dyDescent="0.25">
      <c r="A1476">
        <f t="shared" si="45"/>
        <v>1470</v>
      </c>
      <c r="B1476">
        <f t="shared" si="44"/>
        <v>-0.65364362086360928</v>
      </c>
    </row>
    <row r="1477" spans="1:2" x14ac:dyDescent="0.25">
      <c r="A1477">
        <f t="shared" si="45"/>
        <v>1471</v>
      </c>
      <c r="B1477">
        <f t="shared" si="44"/>
        <v>-0.69773361653949895</v>
      </c>
    </row>
    <row r="1478" spans="1:2" x14ac:dyDescent="0.25">
      <c r="A1478">
        <f t="shared" si="45"/>
        <v>1472</v>
      </c>
      <c r="B1478">
        <f t="shared" si="44"/>
        <v>-0.73932590695479916</v>
      </c>
    </row>
    <row r="1479" spans="1:2" x14ac:dyDescent="0.25">
      <c r="A1479">
        <f t="shared" si="45"/>
        <v>1473</v>
      </c>
      <c r="B1479">
        <f t="shared" si="44"/>
        <v>-0.77827160250449812</v>
      </c>
    </row>
    <row r="1480" spans="1:2" x14ac:dyDescent="0.25">
      <c r="A1480">
        <f t="shared" si="45"/>
        <v>1474</v>
      </c>
      <c r="B1480">
        <f t="shared" ref="B1480:B1543" si="46">COS(2*PI()*$F$3*A1480-$B$4)</f>
        <v>-0.81443128770631701</v>
      </c>
    </row>
    <row r="1481" spans="1:2" x14ac:dyDescent="0.25">
      <c r="A1481">
        <f t="shared" ref="A1481:A1544" si="47">A1480+1</f>
        <v>1475</v>
      </c>
      <c r="B1481">
        <f t="shared" si="46"/>
        <v>-0.84767552027194681</v>
      </c>
    </row>
    <row r="1482" spans="1:2" x14ac:dyDescent="0.25">
      <c r="A1482">
        <f t="shared" si="47"/>
        <v>1476</v>
      </c>
      <c r="B1482">
        <f t="shared" si="46"/>
        <v>-0.87788529447687591</v>
      </c>
    </row>
    <row r="1483" spans="1:2" x14ac:dyDescent="0.25">
      <c r="A1483">
        <f t="shared" si="47"/>
        <v>1477</v>
      </c>
      <c r="B1483">
        <f t="shared" si="46"/>
        <v>-0.90495246716995037</v>
      </c>
    </row>
    <row r="1484" spans="1:2" x14ac:dyDescent="0.25">
      <c r="A1484">
        <f t="shared" si="47"/>
        <v>1478</v>
      </c>
      <c r="B1484">
        <f t="shared" si="46"/>
        <v>-0.92878014489782024</v>
      </c>
    </row>
    <row r="1485" spans="1:2" x14ac:dyDescent="0.25">
      <c r="A1485">
        <f t="shared" si="47"/>
        <v>1479</v>
      </c>
      <c r="B1485">
        <f t="shared" si="46"/>
        <v>-0.94928303075834741</v>
      </c>
    </row>
    <row r="1486" spans="1:2" x14ac:dyDescent="0.25">
      <c r="A1486">
        <f t="shared" si="47"/>
        <v>1480</v>
      </c>
      <c r="B1486">
        <f t="shared" si="46"/>
        <v>-0.96638772974137732</v>
      </c>
    </row>
    <row r="1487" spans="1:2" x14ac:dyDescent="0.25">
      <c r="A1487">
        <f t="shared" si="47"/>
        <v>1481</v>
      </c>
      <c r="B1487">
        <f t="shared" si="46"/>
        <v>-0.98003301146382382</v>
      </c>
    </row>
    <row r="1488" spans="1:2" x14ac:dyDescent="0.25">
      <c r="A1488">
        <f t="shared" si="47"/>
        <v>1482</v>
      </c>
      <c r="B1488">
        <f t="shared" si="46"/>
        <v>-0.9901700293585618</v>
      </c>
    </row>
    <row r="1489" spans="1:2" x14ac:dyDescent="0.25">
      <c r="A1489">
        <f t="shared" si="47"/>
        <v>1483</v>
      </c>
      <c r="B1489">
        <f t="shared" si="46"/>
        <v>-0.99676249553244012</v>
      </c>
    </row>
    <row r="1490" spans="1:2" x14ac:dyDescent="0.25">
      <c r="A1490">
        <f t="shared" si="47"/>
        <v>1484</v>
      </c>
      <c r="B1490">
        <f t="shared" si="46"/>
        <v>-0.99978681066753505</v>
      </c>
    </row>
    <row r="1491" spans="1:2" x14ac:dyDescent="0.25">
      <c r="A1491">
        <f t="shared" si="47"/>
        <v>1485</v>
      </c>
      <c r="B1491">
        <f t="shared" si="46"/>
        <v>-0.99923214850058006</v>
      </c>
    </row>
    <row r="1492" spans="1:2" x14ac:dyDescent="0.25">
      <c r="A1492">
        <f t="shared" si="47"/>
        <v>1486</v>
      </c>
      <c r="B1492">
        <f t="shared" si="46"/>
        <v>-0.9951004945781784</v>
      </c>
    </row>
    <row r="1493" spans="1:2" x14ac:dyDescent="0.25">
      <c r="A1493">
        <f t="shared" si="47"/>
        <v>1487</v>
      </c>
      <c r="B1493">
        <f t="shared" si="46"/>
        <v>-0.98740663914906357</v>
      </c>
    </row>
    <row r="1494" spans="1:2" x14ac:dyDescent="0.25">
      <c r="A1494">
        <f t="shared" si="47"/>
        <v>1488</v>
      </c>
      <c r="B1494">
        <f t="shared" si="46"/>
        <v>-0.97617812421883987</v>
      </c>
    </row>
    <row r="1495" spans="1:2" x14ac:dyDescent="0.25">
      <c r="A1495">
        <f t="shared" si="47"/>
        <v>1489</v>
      </c>
      <c r="B1495">
        <f t="shared" si="46"/>
        <v>-0.9614551449567611</v>
      </c>
    </row>
    <row r="1496" spans="1:2" x14ac:dyDescent="0.25">
      <c r="A1496">
        <f t="shared" si="47"/>
        <v>1490</v>
      </c>
      <c r="B1496">
        <f t="shared" si="46"/>
        <v>-0.94329040580745005</v>
      </c>
    </row>
    <row r="1497" spans="1:2" x14ac:dyDescent="0.25">
      <c r="A1497">
        <f t="shared" si="47"/>
        <v>1491</v>
      </c>
      <c r="B1497">
        <f t="shared" si="46"/>
        <v>-0.92174893182266715</v>
      </c>
    </row>
    <row r="1498" spans="1:2" x14ac:dyDescent="0.25">
      <c r="A1498">
        <f t="shared" si="47"/>
        <v>1492</v>
      </c>
      <c r="B1498">
        <f t="shared" si="46"/>
        <v>-0.89690783588850143</v>
      </c>
    </row>
    <row r="1499" spans="1:2" x14ac:dyDescent="0.25">
      <c r="A1499">
        <f t="shared" si="47"/>
        <v>1493</v>
      </c>
      <c r="B1499">
        <f t="shared" si="46"/>
        <v>-0.8688560426812586</v>
      </c>
    </row>
    <row r="1500" spans="1:2" x14ac:dyDescent="0.25">
      <c r="A1500">
        <f t="shared" si="47"/>
        <v>1494</v>
      </c>
      <c r="B1500">
        <f t="shared" si="46"/>
        <v>-0.83769397034017201</v>
      </c>
    </row>
    <row r="1501" spans="1:2" x14ac:dyDescent="0.25">
      <c r="A1501">
        <f t="shared" si="47"/>
        <v>1495</v>
      </c>
      <c r="B1501">
        <f t="shared" si="46"/>
        <v>-0.80353317099656596</v>
      </c>
    </row>
    <row r="1502" spans="1:2" x14ac:dyDescent="0.25">
      <c r="A1502">
        <f t="shared" si="47"/>
        <v>1496</v>
      </c>
      <c r="B1502">
        <f t="shared" si="46"/>
        <v>-0.76649593144615136</v>
      </c>
    </row>
    <row r="1503" spans="1:2" x14ac:dyDescent="0.25">
      <c r="A1503">
        <f t="shared" si="47"/>
        <v>1497</v>
      </c>
      <c r="B1503">
        <f t="shared" si="46"/>
        <v>-0.72671483539404136</v>
      </c>
    </row>
    <row r="1504" spans="1:2" x14ac:dyDescent="0.25">
      <c r="A1504">
        <f t="shared" si="47"/>
        <v>1498</v>
      </c>
      <c r="B1504">
        <f t="shared" si="46"/>
        <v>-0.68433228883949715</v>
      </c>
    </row>
    <row r="1505" spans="1:2" x14ac:dyDescent="0.25">
      <c r="A1505">
        <f t="shared" si="47"/>
        <v>1499</v>
      </c>
      <c r="B1505">
        <f t="shared" si="46"/>
        <v>-0.63950001029942072</v>
      </c>
    </row>
    <row r="1506" spans="1:2" x14ac:dyDescent="0.25">
      <c r="A1506">
        <f t="shared" si="47"/>
        <v>1500</v>
      </c>
      <c r="B1506">
        <f t="shared" si="46"/>
        <v>-0.59237848769539769</v>
      </c>
    </row>
    <row r="1507" spans="1:2" x14ac:dyDescent="0.25">
      <c r="A1507">
        <f t="shared" si="47"/>
        <v>1501</v>
      </c>
      <c r="B1507">
        <f t="shared" si="46"/>
        <v>-0.54313640384865436</v>
      </c>
    </row>
    <row r="1508" spans="1:2" x14ac:dyDescent="0.25">
      <c r="A1508">
        <f t="shared" si="47"/>
        <v>1502</v>
      </c>
      <c r="B1508">
        <f t="shared" si="46"/>
        <v>-0.49195003263929471</v>
      </c>
    </row>
    <row r="1509" spans="1:2" x14ac:dyDescent="0.25">
      <c r="A1509">
        <f t="shared" si="47"/>
        <v>1503</v>
      </c>
      <c r="B1509">
        <f t="shared" si="46"/>
        <v>-0.43900260799156937</v>
      </c>
    </row>
    <row r="1510" spans="1:2" x14ac:dyDescent="0.25">
      <c r="A1510">
        <f t="shared" si="47"/>
        <v>1504</v>
      </c>
      <c r="B1510">
        <f t="shared" si="46"/>
        <v>-0.38448366794398242</v>
      </c>
    </row>
    <row r="1511" spans="1:2" x14ac:dyDescent="0.25">
      <c r="A1511">
        <f t="shared" si="47"/>
        <v>1505</v>
      </c>
      <c r="B1511">
        <f t="shared" si="46"/>
        <v>-0.3285883761523189</v>
      </c>
    </row>
    <row r="1512" spans="1:2" x14ac:dyDescent="0.25">
      <c r="A1512">
        <f t="shared" si="47"/>
        <v>1506</v>
      </c>
      <c r="B1512">
        <f t="shared" si="46"/>
        <v>-0.27151682325435561</v>
      </c>
    </row>
    <row r="1513" spans="1:2" x14ac:dyDescent="0.25">
      <c r="A1513">
        <f t="shared" si="47"/>
        <v>1507</v>
      </c>
      <c r="B1513">
        <f t="shared" si="46"/>
        <v>-0.21347331059738806</v>
      </c>
    </row>
    <row r="1514" spans="1:2" x14ac:dyDescent="0.25">
      <c r="A1514">
        <f t="shared" si="47"/>
        <v>1508</v>
      </c>
      <c r="B1514">
        <f t="shared" si="46"/>
        <v>-0.15466561889237787</v>
      </c>
    </row>
    <row r="1515" spans="1:2" x14ac:dyDescent="0.25">
      <c r="A1515">
        <f t="shared" si="47"/>
        <v>1509</v>
      </c>
      <c r="B1515">
        <f t="shared" si="46"/>
        <v>-9.5304264412947051E-2</v>
      </c>
    </row>
    <row r="1516" spans="1:2" x14ac:dyDescent="0.25">
      <c r="A1516">
        <f t="shared" si="47"/>
        <v>1510</v>
      </c>
      <c r="B1516">
        <f t="shared" si="46"/>
        <v>-3.5601745401754953E-2</v>
      </c>
    </row>
    <row r="1517" spans="1:2" x14ac:dyDescent="0.25">
      <c r="A1517">
        <f t="shared" si="47"/>
        <v>1511</v>
      </c>
      <c r="B1517">
        <f t="shared" si="46"/>
        <v>2.4228218618045496E-2</v>
      </c>
    </row>
    <row r="1518" spans="1:2" x14ac:dyDescent="0.25">
      <c r="A1518">
        <f t="shared" si="47"/>
        <v>1512</v>
      </c>
      <c r="B1518">
        <f t="shared" si="46"/>
        <v>8.3971451903289654E-2</v>
      </c>
    </row>
    <row r="1519" spans="1:2" x14ac:dyDescent="0.25">
      <c r="A1519">
        <f t="shared" si="47"/>
        <v>1513</v>
      </c>
      <c r="B1519">
        <f t="shared" si="46"/>
        <v>0.14341408918429027</v>
      </c>
    </row>
    <row r="1520" spans="1:2" x14ac:dyDescent="0.25">
      <c r="A1520">
        <f t="shared" si="47"/>
        <v>1514</v>
      </c>
      <c r="B1520">
        <f t="shared" si="46"/>
        <v>0.20234334124705416</v>
      </c>
    </row>
    <row r="1521" spans="1:2" x14ac:dyDescent="0.25">
      <c r="A1521">
        <f t="shared" si="47"/>
        <v>1515</v>
      </c>
      <c r="B1521">
        <f t="shared" si="46"/>
        <v>0.26054825666342779</v>
      </c>
    </row>
    <row r="1522" spans="1:2" x14ac:dyDescent="0.25">
      <c r="A1522">
        <f t="shared" si="47"/>
        <v>1516</v>
      </c>
      <c r="B1522">
        <f t="shared" si="46"/>
        <v>0.31782047694246063</v>
      </c>
    </row>
    <row r="1523" spans="1:2" x14ac:dyDescent="0.25">
      <c r="A1523">
        <f t="shared" si="47"/>
        <v>1517</v>
      </c>
      <c r="B1523">
        <f t="shared" si="46"/>
        <v>0.37395498239971309</v>
      </c>
    </row>
    <row r="1524" spans="1:2" x14ac:dyDescent="0.25">
      <c r="A1524">
        <f t="shared" si="47"/>
        <v>1518</v>
      </c>
      <c r="B1524">
        <f t="shared" si="46"/>
        <v>0.42875082607457021</v>
      </c>
    </row>
    <row r="1525" spans="1:2" x14ac:dyDescent="0.25">
      <c r="A1525">
        <f t="shared" si="47"/>
        <v>1519</v>
      </c>
      <c r="B1525">
        <f t="shared" si="46"/>
        <v>0.48201185306812755</v>
      </c>
    </row>
    <row r="1526" spans="1:2" x14ac:dyDescent="0.25">
      <c r="A1526">
        <f t="shared" si="47"/>
        <v>1520</v>
      </c>
      <c r="B1526">
        <f t="shared" si="46"/>
        <v>0.53354740272687384</v>
      </c>
    </row>
    <row r="1527" spans="1:2" x14ac:dyDescent="0.25">
      <c r="A1527">
        <f t="shared" si="47"/>
        <v>1521</v>
      </c>
      <c r="B1527">
        <f t="shared" si="46"/>
        <v>0.58317299115833376</v>
      </c>
    </row>
    <row r="1528" spans="1:2" x14ac:dyDescent="0.25">
      <c r="A1528">
        <f t="shared" si="47"/>
        <v>1522</v>
      </c>
      <c r="B1528">
        <f t="shared" si="46"/>
        <v>0.63071097163552337</v>
      </c>
    </row>
    <row r="1529" spans="1:2" x14ac:dyDescent="0.25">
      <c r="A1529">
        <f t="shared" si="47"/>
        <v>1523</v>
      </c>
      <c r="B1529">
        <f t="shared" si="46"/>
        <v>0.67599117052611568</v>
      </c>
    </row>
    <row r="1530" spans="1:2" x14ac:dyDescent="0.25">
      <c r="A1530">
        <f t="shared" si="47"/>
        <v>1524</v>
      </c>
      <c r="B1530">
        <f t="shared" si="46"/>
        <v>0.71885149646992175</v>
      </c>
    </row>
    <row r="1531" spans="1:2" x14ac:dyDescent="0.25">
      <c r="A1531">
        <f t="shared" si="47"/>
        <v>1525</v>
      </c>
      <c r="B1531">
        <f t="shared" si="46"/>
        <v>0.75913852062382647</v>
      </c>
    </row>
    <row r="1532" spans="1:2" x14ac:dyDescent="0.25">
      <c r="A1532">
        <f t="shared" si="47"/>
        <v>1526</v>
      </c>
      <c r="B1532">
        <f t="shared" si="46"/>
        <v>0.79670802589727074</v>
      </c>
    </row>
    <row r="1533" spans="1:2" x14ac:dyDescent="0.25">
      <c r="A1533">
        <f t="shared" si="47"/>
        <v>1527</v>
      </c>
      <c r="B1533">
        <f t="shared" si="46"/>
        <v>0.8314255232119947</v>
      </c>
    </row>
    <row r="1534" spans="1:2" x14ac:dyDescent="0.25">
      <c r="A1534">
        <f t="shared" si="47"/>
        <v>1528</v>
      </c>
      <c r="B1534">
        <f t="shared" si="46"/>
        <v>0.8631667329380337</v>
      </c>
    </row>
    <row r="1535" spans="1:2" x14ac:dyDescent="0.25">
      <c r="A1535">
        <f t="shared" si="47"/>
        <v>1529</v>
      </c>
      <c r="B1535">
        <f t="shared" si="46"/>
        <v>0.89181802978253188</v>
      </c>
    </row>
    <row r="1536" spans="1:2" x14ac:dyDescent="0.25">
      <c r="A1536">
        <f t="shared" si="47"/>
        <v>1530</v>
      </c>
      <c r="B1536">
        <f t="shared" si="46"/>
        <v>0.91727684953882727</v>
      </c>
    </row>
    <row r="1537" spans="1:2" x14ac:dyDescent="0.25">
      <c r="A1537">
        <f t="shared" si="47"/>
        <v>1531</v>
      </c>
      <c r="B1537">
        <f t="shared" si="46"/>
        <v>0.93945205623965189</v>
      </c>
    </row>
    <row r="1538" spans="1:2" x14ac:dyDescent="0.25">
      <c r="A1538">
        <f t="shared" si="47"/>
        <v>1532</v>
      </c>
      <c r="B1538">
        <f t="shared" si="46"/>
        <v>0.95826426840026957</v>
      </c>
    </row>
    <row r="1539" spans="1:2" x14ac:dyDescent="0.25">
      <c r="A1539">
        <f t="shared" si="47"/>
        <v>1533</v>
      </c>
      <c r="B1539">
        <f t="shared" si="46"/>
        <v>0.97364614318358156</v>
      </c>
    </row>
    <row r="1540" spans="1:2" x14ac:dyDescent="0.25">
      <c r="A1540">
        <f t="shared" si="47"/>
        <v>1534</v>
      </c>
      <c r="B1540">
        <f t="shared" si="46"/>
        <v>0.98554261747000582</v>
      </c>
    </row>
    <row r="1541" spans="1:2" x14ac:dyDescent="0.25">
      <c r="A1541">
        <f t="shared" si="47"/>
        <v>1535</v>
      </c>
      <c r="B1541">
        <f t="shared" si="46"/>
        <v>0.99391110496915236</v>
      </c>
    </row>
    <row r="1542" spans="1:2" x14ac:dyDescent="0.25">
      <c r="A1542">
        <f t="shared" si="47"/>
        <v>1536</v>
      </c>
      <c r="B1542">
        <f t="shared" si="46"/>
        <v>0.99872164866769741</v>
      </c>
    </row>
    <row r="1543" spans="1:2" x14ac:dyDescent="0.25">
      <c r="A1543">
        <f t="shared" si="47"/>
        <v>1537</v>
      </c>
      <c r="B1543">
        <f t="shared" si="46"/>
        <v>0.9999570280677047</v>
      </c>
    </row>
    <row r="1544" spans="1:2" x14ac:dyDescent="0.25">
      <c r="A1544">
        <f t="shared" si="47"/>
        <v>1538</v>
      </c>
      <c r="B1544">
        <f t="shared" ref="B1544:B1607" si="48">COS(2*PI()*$F$3*A1544-$B$4)</f>
        <v>0.9976128208315469</v>
      </c>
    </row>
    <row r="1545" spans="1:2" x14ac:dyDescent="0.25">
      <c r="A1545">
        <f t="shared" ref="A1545:A1608" si="49">A1544+1</f>
        <v>1539</v>
      </c>
      <c r="B1545">
        <f t="shared" si="48"/>
        <v>0.99169741861272442</v>
      </c>
    </row>
    <row r="1546" spans="1:2" x14ac:dyDescent="0.25">
      <c r="A1546">
        <f t="shared" si="49"/>
        <v>1540</v>
      </c>
      <c r="B1546">
        <f t="shared" si="48"/>
        <v>0.98223199701592412</v>
      </c>
    </row>
    <row r="1547" spans="1:2" x14ac:dyDescent="0.25">
      <c r="A1547">
        <f t="shared" si="49"/>
        <v>1541</v>
      </c>
      <c r="B1547">
        <f t="shared" si="48"/>
        <v>0.96925043979385339</v>
      </c>
    </row>
    <row r="1548" spans="1:2" x14ac:dyDescent="0.25">
      <c r="A1548">
        <f t="shared" si="49"/>
        <v>1542</v>
      </c>
      <c r="B1548">
        <f t="shared" si="48"/>
        <v>0.95279921755218633</v>
      </c>
    </row>
    <row r="1549" spans="1:2" x14ac:dyDescent="0.25">
      <c r="A1549">
        <f t="shared" si="49"/>
        <v>1543</v>
      </c>
      <c r="B1549">
        <f t="shared" si="48"/>
        <v>0.93293722139687529</v>
      </c>
    </row>
    <row r="1550" spans="1:2" x14ac:dyDescent="0.25">
      <c r="A1550">
        <f t="shared" si="49"/>
        <v>1544</v>
      </c>
      <c r="B1550">
        <f t="shared" si="48"/>
        <v>0.90973555211926371</v>
      </c>
    </row>
    <row r="1551" spans="1:2" x14ac:dyDescent="0.25">
      <c r="A1551">
        <f t="shared" si="49"/>
        <v>1545</v>
      </c>
      <c r="B1551">
        <f t="shared" si="48"/>
        <v>0.88327726567370923</v>
      </c>
    </row>
    <row r="1552" spans="1:2" x14ac:dyDescent="0.25">
      <c r="A1552">
        <f t="shared" si="49"/>
        <v>1546</v>
      </c>
      <c r="B1552">
        <f t="shared" si="48"/>
        <v>0.85365707585882311</v>
      </c>
    </row>
    <row r="1553" spans="1:2" x14ac:dyDescent="0.25">
      <c r="A1553">
        <f t="shared" si="49"/>
        <v>1547</v>
      </c>
      <c r="B1553">
        <f t="shared" si="48"/>
        <v>0.82098101526666112</v>
      </c>
    </row>
    <row r="1554" spans="1:2" x14ac:dyDescent="0.25">
      <c r="A1554">
        <f t="shared" si="49"/>
        <v>1548</v>
      </c>
      <c r="B1554">
        <f t="shared" si="48"/>
        <v>0.78536605571353058</v>
      </c>
    </row>
    <row r="1555" spans="1:2" x14ac:dyDescent="0.25">
      <c r="A1555">
        <f t="shared" si="49"/>
        <v>1549</v>
      </c>
      <c r="B1555">
        <f t="shared" si="48"/>
        <v>0.74693968951129408</v>
      </c>
    </row>
    <row r="1556" spans="1:2" x14ac:dyDescent="0.25">
      <c r="A1556">
        <f t="shared" si="49"/>
        <v>1550</v>
      </c>
      <c r="B1556">
        <f t="shared" si="48"/>
        <v>0.70583947307795059</v>
      </c>
    </row>
    <row r="1557" spans="1:2" x14ac:dyDescent="0.25">
      <c r="A1557">
        <f t="shared" si="49"/>
        <v>1551</v>
      </c>
      <c r="B1557">
        <f t="shared" si="48"/>
        <v>0.66221253452136741</v>
      </c>
    </row>
    <row r="1558" spans="1:2" x14ac:dyDescent="0.25">
      <c r="A1558">
        <f t="shared" si="49"/>
        <v>1552</v>
      </c>
      <c r="B1558">
        <f t="shared" si="48"/>
        <v>0.61621504695883911</v>
      </c>
    </row>
    <row r="1559" spans="1:2" x14ac:dyDescent="0.25">
      <c r="A1559">
        <f t="shared" si="49"/>
        <v>1553</v>
      </c>
      <c r="B1559">
        <f t="shared" si="48"/>
        <v>0.56801166945787174</v>
      </c>
    </row>
    <row r="1560" spans="1:2" x14ac:dyDescent="0.25">
      <c r="A1560">
        <f t="shared" si="49"/>
        <v>1554</v>
      </c>
      <c r="B1560">
        <f t="shared" si="48"/>
        <v>0.51777495759940961</v>
      </c>
    </row>
    <row r="1561" spans="1:2" x14ac:dyDescent="0.25">
      <c r="A1561">
        <f t="shared" si="49"/>
        <v>1555</v>
      </c>
      <c r="B1561">
        <f t="shared" si="48"/>
        <v>0.46568474577370861</v>
      </c>
    </row>
    <row r="1562" spans="1:2" x14ac:dyDescent="0.25">
      <c r="A1562">
        <f t="shared" si="49"/>
        <v>1556</v>
      </c>
      <c r="B1562">
        <f t="shared" si="48"/>
        <v>0.41192750341984702</v>
      </c>
    </row>
    <row r="1563" spans="1:2" x14ac:dyDescent="0.25">
      <c r="A1563">
        <f t="shared" si="49"/>
        <v>1557</v>
      </c>
      <c r="B1563">
        <f t="shared" si="48"/>
        <v>0.35669566751354065</v>
      </c>
    </row>
    <row r="1564" spans="1:2" x14ac:dyDescent="0.25">
      <c r="A1564">
        <f t="shared" si="49"/>
        <v>1558</v>
      </c>
      <c r="B1564">
        <f t="shared" si="48"/>
        <v>0.30018695369271353</v>
      </c>
    </row>
    <row r="1565" spans="1:2" x14ac:dyDescent="0.25">
      <c r="A1565">
        <f t="shared" si="49"/>
        <v>1559</v>
      </c>
      <c r="B1565">
        <f t="shared" si="48"/>
        <v>0.2426036484868424</v>
      </c>
    </row>
    <row r="1566" spans="1:2" x14ac:dyDescent="0.25">
      <c r="A1566">
        <f t="shared" si="49"/>
        <v>1560</v>
      </c>
      <c r="B1566">
        <f t="shared" si="48"/>
        <v>0.18415188518362677</v>
      </c>
    </row>
    <row r="1567" spans="1:2" x14ac:dyDescent="0.25">
      <c r="A1567">
        <f t="shared" si="49"/>
        <v>1561</v>
      </c>
      <c r="B1567">
        <f t="shared" si="48"/>
        <v>0.12504090592539982</v>
      </c>
    </row>
    <row r="1568" spans="1:2" x14ac:dyDescent="0.25">
      <c r="A1568">
        <f t="shared" si="49"/>
        <v>1562</v>
      </c>
      <c r="B1568">
        <f t="shared" si="48"/>
        <v>6.548231267651021E-2</v>
      </c>
    </row>
    <row r="1569" spans="1:2" x14ac:dyDescent="0.25">
      <c r="A1569">
        <f t="shared" si="49"/>
        <v>1563</v>
      </c>
      <c r="B1569">
        <f t="shared" si="48"/>
        <v>5.6893097432215139E-3</v>
      </c>
    </row>
    <row r="1570" spans="1:2" x14ac:dyDescent="0.25">
      <c r="A1570">
        <f t="shared" si="49"/>
        <v>1564</v>
      </c>
      <c r="B1570">
        <f t="shared" si="48"/>
        <v>-5.412405944237024E-2</v>
      </c>
    </row>
    <row r="1571" spans="1:2" x14ac:dyDescent="0.25">
      <c r="A1571">
        <f t="shared" si="49"/>
        <v>1565</v>
      </c>
      <c r="B1571">
        <f t="shared" si="48"/>
        <v>-0.11374367854225741</v>
      </c>
    </row>
    <row r="1572" spans="1:2" x14ac:dyDescent="0.25">
      <c r="A1572">
        <f t="shared" si="49"/>
        <v>1566</v>
      </c>
      <c r="B1572">
        <f t="shared" si="48"/>
        <v>-0.17295612479349654</v>
      </c>
    </row>
    <row r="1573" spans="1:2" x14ac:dyDescent="0.25">
      <c r="A1573">
        <f t="shared" si="49"/>
        <v>1567</v>
      </c>
      <c r="B1573">
        <f t="shared" si="48"/>
        <v>-0.2315494330062241</v>
      </c>
    </row>
    <row r="1574" spans="1:2" x14ac:dyDescent="0.25">
      <c r="A1574">
        <f t="shared" si="49"/>
        <v>1568</v>
      </c>
      <c r="B1574">
        <f t="shared" si="48"/>
        <v>-0.2893138543440803</v>
      </c>
    </row>
    <row r="1575" spans="1:2" x14ac:dyDescent="0.25">
      <c r="A1575">
        <f t="shared" si="49"/>
        <v>1569</v>
      </c>
      <c r="B1575">
        <f t="shared" si="48"/>
        <v>-0.34604260717059188</v>
      </c>
    </row>
    <row r="1576" spans="1:2" x14ac:dyDescent="0.25">
      <c r="A1576">
        <f t="shared" si="49"/>
        <v>1570</v>
      </c>
      <c r="B1576">
        <f t="shared" si="48"/>
        <v>-0.40153261727376344</v>
      </c>
    </row>
    <row r="1577" spans="1:2" x14ac:dyDescent="0.25">
      <c r="A1577">
        <f t="shared" si="49"/>
        <v>1571</v>
      </c>
      <c r="B1577">
        <f t="shared" si="48"/>
        <v>-0.45558524481903884</v>
      </c>
    </row>
    <row r="1578" spans="1:2" x14ac:dyDescent="0.25">
      <c r="A1578">
        <f t="shared" si="49"/>
        <v>1572</v>
      </c>
      <c r="B1578">
        <f t="shared" si="48"/>
        <v>-0.50800699542840577</v>
      </c>
    </row>
    <row r="1579" spans="1:2" x14ac:dyDescent="0.25">
      <c r="A1579">
        <f t="shared" si="49"/>
        <v>1573</v>
      </c>
      <c r="B1579">
        <f t="shared" si="48"/>
        <v>-0.55861021283997325</v>
      </c>
    </row>
    <row r="1580" spans="1:2" x14ac:dyDescent="0.25">
      <c r="A1580">
        <f t="shared" si="49"/>
        <v>1574</v>
      </c>
      <c r="B1580">
        <f t="shared" si="48"/>
        <v>-0.60721375066873784</v>
      </c>
    </row>
    <row r="1581" spans="1:2" x14ac:dyDescent="0.25">
      <c r="A1581">
        <f t="shared" si="49"/>
        <v>1575</v>
      </c>
      <c r="B1581">
        <f t="shared" si="48"/>
        <v>-0.65364362086361449</v>
      </c>
    </row>
    <row r="1582" spans="1:2" x14ac:dyDescent="0.25">
      <c r="A1582">
        <f t="shared" si="49"/>
        <v>1576</v>
      </c>
      <c r="B1582">
        <f t="shared" si="48"/>
        <v>-0.69773361653950383</v>
      </c>
    </row>
    <row r="1583" spans="1:2" x14ac:dyDescent="0.25">
      <c r="A1583">
        <f t="shared" si="49"/>
        <v>1577</v>
      </c>
      <c r="B1583">
        <f t="shared" si="48"/>
        <v>-0.73932590695479428</v>
      </c>
    </row>
    <row r="1584" spans="1:2" x14ac:dyDescent="0.25">
      <c r="A1584">
        <f t="shared" si="49"/>
        <v>1578</v>
      </c>
      <c r="B1584">
        <f t="shared" si="48"/>
        <v>-0.77827160250449345</v>
      </c>
    </row>
    <row r="1585" spans="1:2" x14ac:dyDescent="0.25">
      <c r="A1585">
        <f t="shared" si="49"/>
        <v>1579</v>
      </c>
      <c r="B1585">
        <f t="shared" si="48"/>
        <v>-0.81443128770631279</v>
      </c>
    </row>
    <row r="1586" spans="1:2" x14ac:dyDescent="0.25">
      <c r="A1586">
        <f t="shared" si="49"/>
        <v>1580</v>
      </c>
      <c r="B1586">
        <f t="shared" si="48"/>
        <v>-0.84767552027195048</v>
      </c>
    </row>
    <row r="1587" spans="1:2" x14ac:dyDescent="0.25">
      <c r="A1587">
        <f t="shared" si="49"/>
        <v>1581</v>
      </c>
      <c r="B1587">
        <f t="shared" si="48"/>
        <v>-0.87788529447687924</v>
      </c>
    </row>
    <row r="1588" spans="1:2" x14ac:dyDescent="0.25">
      <c r="A1588">
        <f t="shared" si="49"/>
        <v>1582</v>
      </c>
      <c r="B1588">
        <f t="shared" si="48"/>
        <v>-0.90495246716995326</v>
      </c>
    </row>
    <row r="1589" spans="1:2" x14ac:dyDescent="0.25">
      <c r="A1589">
        <f t="shared" si="49"/>
        <v>1583</v>
      </c>
      <c r="B1589">
        <f t="shared" si="48"/>
        <v>-0.92878014489781757</v>
      </c>
    </row>
    <row r="1590" spans="1:2" x14ac:dyDescent="0.25">
      <c r="A1590">
        <f t="shared" si="49"/>
        <v>1584</v>
      </c>
      <c r="B1590">
        <f t="shared" si="48"/>
        <v>-0.94928303075834508</v>
      </c>
    </row>
    <row r="1591" spans="1:2" x14ac:dyDescent="0.25">
      <c r="A1591">
        <f t="shared" si="49"/>
        <v>1585</v>
      </c>
      <c r="B1591">
        <f t="shared" si="48"/>
        <v>-0.96638772974137543</v>
      </c>
    </row>
    <row r="1592" spans="1:2" x14ac:dyDescent="0.25">
      <c r="A1592">
        <f t="shared" si="49"/>
        <v>1586</v>
      </c>
      <c r="B1592">
        <f t="shared" si="48"/>
        <v>-0.98003301146382527</v>
      </c>
    </row>
    <row r="1593" spans="1:2" x14ac:dyDescent="0.25">
      <c r="A1593">
        <f t="shared" si="49"/>
        <v>1587</v>
      </c>
      <c r="B1593">
        <f t="shared" si="48"/>
        <v>-0.9901700293585628</v>
      </c>
    </row>
    <row r="1594" spans="1:2" x14ac:dyDescent="0.25">
      <c r="A1594">
        <f t="shared" si="49"/>
        <v>1588</v>
      </c>
      <c r="B1594">
        <f t="shared" si="48"/>
        <v>-0.99676249553244067</v>
      </c>
    </row>
    <row r="1595" spans="1:2" x14ac:dyDescent="0.25">
      <c r="A1595">
        <f t="shared" si="49"/>
        <v>1589</v>
      </c>
      <c r="B1595">
        <f t="shared" si="48"/>
        <v>-0.99978681066753494</v>
      </c>
    </row>
    <row r="1596" spans="1:2" x14ac:dyDescent="0.25">
      <c r="A1596">
        <f t="shared" si="49"/>
        <v>1590</v>
      </c>
      <c r="B1596">
        <f t="shared" si="48"/>
        <v>-0.9992321485005804</v>
      </c>
    </row>
    <row r="1597" spans="1:2" x14ac:dyDescent="0.25">
      <c r="A1597">
        <f t="shared" si="49"/>
        <v>1591</v>
      </c>
      <c r="B1597">
        <f t="shared" si="48"/>
        <v>-0.99510049457817906</v>
      </c>
    </row>
    <row r="1598" spans="1:2" x14ac:dyDescent="0.25">
      <c r="A1598">
        <f t="shared" si="49"/>
        <v>1592</v>
      </c>
      <c r="B1598">
        <f t="shared" si="48"/>
        <v>-0.98740663914906246</v>
      </c>
    </row>
    <row r="1599" spans="1:2" x14ac:dyDescent="0.25">
      <c r="A1599">
        <f t="shared" si="49"/>
        <v>1593</v>
      </c>
      <c r="B1599">
        <f t="shared" si="48"/>
        <v>-0.97617812421883843</v>
      </c>
    </row>
    <row r="1600" spans="1:2" x14ac:dyDescent="0.25">
      <c r="A1600">
        <f t="shared" si="49"/>
        <v>1594</v>
      </c>
      <c r="B1600">
        <f t="shared" si="48"/>
        <v>-0.96145514495675921</v>
      </c>
    </row>
    <row r="1601" spans="1:2" x14ac:dyDescent="0.25">
      <c r="A1601">
        <f t="shared" si="49"/>
        <v>1595</v>
      </c>
      <c r="B1601">
        <f t="shared" si="48"/>
        <v>-0.94329040580745249</v>
      </c>
    </row>
    <row r="1602" spans="1:2" x14ac:dyDescent="0.25">
      <c r="A1602">
        <f t="shared" si="49"/>
        <v>1596</v>
      </c>
      <c r="B1602">
        <f t="shared" si="48"/>
        <v>-0.92174893182267004</v>
      </c>
    </row>
    <row r="1603" spans="1:2" x14ac:dyDescent="0.25">
      <c r="A1603">
        <f t="shared" si="49"/>
        <v>1597</v>
      </c>
      <c r="B1603">
        <f t="shared" si="48"/>
        <v>-0.89690783588850465</v>
      </c>
    </row>
    <row r="1604" spans="1:2" x14ac:dyDescent="0.25">
      <c r="A1604">
        <f t="shared" si="49"/>
        <v>1598</v>
      </c>
      <c r="B1604">
        <f t="shared" si="48"/>
        <v>-0.86885604268125516</v>
      </c>
    </row>
    <row r="1605" spans="1:2" x14ac:dyDescent="0.25">
      <c r="A1605">
        <f t="shared" si="49"/>
        <v>1599</v>
      </c>
      <c r="B1605">
        <f t="shared" si="48"/>
        <v>-0.83769397034016824</v>
      </c>
    </row>
    <row r="1606" spans="1:2" x14ac:dyDescent="0.25">
      <c r="A1606">
        <f t="shared" si="49"/>
        <v>1600</v>
      </c>
      <c r="B1606">
        <f t="shared" si="48"/>
        <v>-0.80353317099656185</v>
      </c>
    </row>
    <row r="1607" spans="1:2" x14ac:dyDescent="0.25">
      <c r="A1607">
        <f t="shared" si="49"/>
        <v>1601</v>
      </c>
      <c r="B1607">
        <f t="shared" si="48"/>
        <v>-0.76649593144615613</v>
      </c>
    </row>
    <row r="1608" spans="1:2" x14ac:dyDescent="0.25">
      <c r="A1608">
        <f t="shared" si="49"/>
        <v>1602</v>
      </c>
      <c r="B1608">
        <f t="shared" ref="B1608:B1671" si="50">COS(2*PI()*$F$3*A1608-$B$4)</f>
        <v>-0.72671483539404647</v>
      </c>
    </row>
    <row r="1609" spans="1:2" x14ac:dyDescent="0.25">
      <c r="A1609">
        <f t="shared" ref="A1609:A1672" si="51">A1608+1</f>
        <v>1603</v>
      </c>
      <c r="B1609">
        <f t="shared" si="50"/>
        <v>-0.68433228883950248</v>
      </c>
    </row>
    <row r="1610" spans="1:2" x14ac:dyDescent="0.25">
      <c r="A1610">
        <f t="shared" si="51"/>
        <v>1604</v>
      </c>
      <c r="B1610">
        <f t="shared" si="50"/>
        <v>-0.63950001029941539</v>
      </c>
    </row>
    <row r="1611" spans="1:2" x14ac:dyDescent="0.25">
      <c r="A1611">
        <f t="shared" si="51"/>
        <v>1605</v>
      </c>
      <c r="B1611">
        <f t="shared" si="50"/>
        <v>-0.59237848769539214</v>
      </c>
    </row>
    <row r="1612" spans="1:2" x14ac:dyDescent="0.25">
      <c r="A1612">
        <f t="shared" si="51"/>
        <v>1606</v>
      </c>
      <c r="B1612">
        <f t="shared" si="50"/>
        <v>-0.54313640384864859</v>
      </c>
    </row>
    <row r="1613" spans="1:2" x14ac:dyDescent="0.25">
      <c r="A1613">
        <f t="shared" si="51"/>
        <v>1607</v>
      </c>
      <c r="B1613">
        <f t="shared" si="50"/>
        <v>-0.49195003263930115</v>
      </c>
    </row>
    <row r="1614" spans="1:2" x14ac:dyDescent="0.25">
      <c r="A1614">
        <f t="shared" si="51"/>
        <v>1608</v>
      </c>
      <c r="B1614">
        <f t="shared" si="50"/>
        <v>-0.43900260799157598</v>
      </c>
    </row>
    <row r="1615" spans="1:2" x14ac:dyDescent="0.25">
      <c r="A1615">
        <f t="shared" si="51"/>
        <v>1609</v>
      </c>
      <c r="B1615">
        <f t="shared" si="50"/>
        <v>-0.38448366794398919</v>
      </c>
    </row>
    <row r="1616" spans="1:2" x14ac:dyDescent="0.25">
      <c r="A1616">
        <f t="shared" si="51"/>
        <v>1610</v>
      </c>
      <c r="B1616">
        <f t="shared" si="50"/>
        <v>-0.3285883761523124</v>
      </c>
    </row>
    <row r="1617" spans="1:2" x14ac:dyDescent="0.25">
      <c r="A1617">
        <f t="shared" si="51"/>
        <v>1611</v>
      </c>
      <c r="B1617">
        <f t="shared" si="50"/>
        <v>-0.271516823254349</v>
      </c>
    </row>
    <row r="1618" spans="1:2" x14ac:dyDescent="0.25">
      <c r="A1618">
        <f t="shared" si="51"/>
        <v>1612</v>
      </c>
      <c r="B1618">
        <f t="shared" si="50"/>
        <v>-0.21347331059738134</v>
      </c>
    </row>
    <row r="1619" spans="1:2" x14ac:dyDescent="0.25">
      <c r="A1619">
        <f t="shared" si="51"/>
        <v>1613</v>
      </c>
      <c r="B1619">
        <f t="shared" si="50"/>
        <v>-0.15466561889238511</v>
      </c>
    </row>
    <row r="1620" spans="1:2" x14ac:dyDescent="0.25">
      <c r="A1620">
        <f t="shared" si="51"/>
        <v>1614</v>
      </c>
      <c r="B1620">
        <f t="shared" si="50"/>
        <v>-9.5304264412954365E-2</v>
      </c>
    </row>
    <row r="1621" spans="1:2" x14ac:dyDescent="0.25">
      <c r="A1621">
        <f t="shared" si="51"/>
        <v>1615</v>
      </c>
      <c r="B1621">
        <f t="shared" si="50"/>
        <v>-3.5601745401762301E-2</v>
      </c>
    </row>
    <row r="1622" spans="1:2" x14ac:dyDescent="0.25">
      <c r="A1622">
        <f t="shared" si="51"/>
        <v>1616</v>
      </c>
      <c r="B1622">
        <f t="shared" si="50"/>
        <v>2.4228218618052355E-2</v>
      </c>
    </row>
    <row r="1623" spans="1:2" x14ac:dyDescent="0.25">
      <c r="A1623">
        <f t="shared" si="51"/>
        <v>1617</v>
      </c>
      <c r="B1623">
        <f t="shared" si="50"/>
        <v>8.3971451903296482E-2</v>
      </c>
    </row>
    <row r="1624" spans="1:2" x14ac:dyDescent="0.25">
      <c r="A1624">
        <f t="shared" si="51"/>
        <v>1618</v>
      </c>
      <c r="B1624">
        <f t="shared" si="50"/>
        <v>0.14341408918429707</v>
      </c>
    </row>
    <row r="1625" spans="1:2" x14ac:dyDescent="0.25">
      <c r="A1625">
        <f t="shared" si="51"/>
        <v>1619</v>
      </c>
      <c r="B1625">
        <f t="shared" si="50"/>
        <v>0.20234334124704698</v>
      </c>
    </row>
    <row r="1626" spans="1:2" x14ac:dyDescent="0.25">
      <c r="A1626">
        <f t="shared" si="51"/>
        <v>1620</v>
      </c>
      <c r="B1626">
        <f t="shared" si="50"/>
        <v>0.26054825666342069</v>
      </c>
    </row>
    <row r="1627" spans="1:2" x14ac:dyDescent="0.25">
      <c r="A1627">
        <f t="shared" si="51"/>
        <v>1621</v>
      </c>
      <c r="B1627">
        <f t="shared" si="50"/>
        <v>0.31782047694245363</v>
      </c>
    </row>
    <row r="1628" spans="1:2" x14ac:dyDescent="0.25">
      <c r="A1628">
        <f t="shared" si="51"/>
        <v>1622</v>
      </c>
      <c r="B1628">
        <f t="shared" si="50"/>
        <v>0.37395498239971947</v>
      </c>
    </row>
    <row r="1629" spans="1:2" x14ac:dyDescent="0.25">
      <c r="A1629">
        <f t="shared" si="51"/>
        <v>1623</v>
      </c>
      <c r="B1629">
        <f t="shared" si="50"/>
        <v>0.42875082607457643</v>
      </c>
    </row>
    <row r="1630" spans="1:2" x14ac:dyDescent="0.25">
      <c r="A1630">
        <f t="shared" si="51"/>
        <v>1624</v>
      </c>
      <c r="B1630">
        <f t="shared" si="50"/>
        <v>0.48201185306813354</v>
      </c>
    </row>
    <row r="1631" spans="1:2" x14ac:dyDescent="0.25">
      <c r="A1631">
        <f t="shared" si="51"/>
        <v>1625</v>
      </c>
      <c r="B1631">
        <f t="shared" si="50"/>
        <v>0.53354740272686763</v>
      </c>
    </row>
    <row r="1632" spans="1:2" x14ac:dyDescent="0.25">
      <c r="A1632">
        <f t="shared" si="51"/>
        <v>1626</v>
      </c>
      <c r="B1632">
        <f t="shared" si="50"/>
        <v>0.58317299115832777</v>
      </c>
    </row>
    <row r="1633" spans="1:2" x14ac:dyDescent="0.25">
      <c r="A1633">
        <f t="shared" si="51"/>
        <v>1627</v>
      </c>
      <c r="B1633">
        <f t="shared" si="50"/>
        <v>0.63071097163551759</v>
      </c>
    </row>
    <row r="1634" spans="1:2" x14ac:dyDescent="0.25">
      <c r="A1634">
        <f t="shared" si="51"/>
        <v>1628</v>
      </c>
      <c r="B1634">
        <f t="shared" si="50"/>
        <v>0.67599117052612079</v>
      </c>
    </row>
    <row r="1635" spans="1:2" x14ac:dyDescent="0.25">
      <c r="A1635">
        <f t="shared" si="51"/>
        <v>1629</v>
      </c>
      <c r="B1635">
        <f t="shared" si="50"/>
        <v>0.71885149646992652</v>
      </c>
    </row>
    <row r="1636" spans="1:2" x14ac:dyDescent="0.25">
      <c r="A1636">
        <f t="shared" si="51"/>
        <v>1630</v>
      </c>
      <c r="B1636">
        <f t="shared" si="50"/>
        <v>0.75913852062383103</v>
      </c>
    </row>
    <row r="1637" spans="1:2" x14ac:dyDescent="0.25">
      <c r="A1637">
        <f t="shared" si="51"/>
        <v>1631</v>
      </c>
      <c r="B1637">
        <f t="shared" si="50"/>
        <v>0.7967080258972663</v>
      </c>
    </row>
    <row r="1638" spans="1:2" x14ac:dyDescent="0.25">
      <c r="A1638">
        <f t="shared" si="51"/>
        <v>1632</v>
      </c>
      <c r="B1638">
        <f t="shared" si="50"/>
        <v>0.83142552321199059</v>
      </c>
    </row>
    <row r="1639" spans="1:2" x14ac:dyDescent="0.25">
      <c r="A1639">
        <f t="shared" si="51"/>
        <v>1633</v>
      </c>
      <c r="B1639">
        <f t="shared" si="50"/>
        <v>0.86316673293803003</v>
      </c>
    </row>
    <row r="1640" spans="1:2" x14ac:dyDescent="0.25">
      <c r="A1640">
        <f t="shared" si="51"/>
        <v>1634</v>
      </c>
      <c r="B1640">
        <f t="shared" si="50"/>
        <v>0.89181802978253499</v>
      </c>
    </row>
    <row r="1641" spans="1:2" x14ac:dyDescent="0.25">
      <c r="A1641">
        <f t="shared" si="51"/>
        <v>1635</v>
      </c>
      <c r="B1641">
        <f t="shared" si="50"/>
        <v>0.91727684953882993</v>
      </c>
    </row>
    <row r="1642" spans="1:2" x14ac:dyDescent="0.25">
      <c r="A1642">
        <f t="shared" si="51"/>
        <v>1636</v>
      </c>
      <c r="B1642">
        <f t="shared" si="50"/>
        <v>0.93945205623965422</v>
      </c>
    </row>
    <row r="1643" spans="1:2" x14ac:dyDescent="0.25">
      <c r="A1643">
        <f t="shared" si="51"/>
        <v>1637</v>
      </c>
      <c r="B1643">
        <f t="shared" si="50"/>
        <v>0.95826426840026746</v>
      </c>
    </row>
    <row r="1644" spans="1:2" x14ac:dyDescent="0.25">
      <c r="A1644">
        <f t="shared" si="51"/>
        <v>1638</v>
      </c>
      <c r="B1644">
        <f t="shared" si="50"/>
        <v>0.97364614318357989</v>
      </c>
    </row>
    <row r="1645" spans="1:2" x14ac:dyDescent="0.25">
      <c r="A1645">
        <f t="shared" si="51"/>
        <v>1639</v>
      </c>
      <c r="B1645">
        <f t="shared" si="50"/>
        <v>0.9855426174700046</v>
      </c>
    </row>
    <row r="1646" spans="1:2" x14ac:dyDescent="0.25">
      <c r="A1646">
        <f t="shared" si="51"/>
        <v>1640</v>
      </c>
      <c r="B1646">
        <f t="shared" si="50"/>
        <v>0.99391110496915303</v>
      </c>
    </row>
    <row r="1647" spans="1:2" x14ac:dyDescent="0.25">
      <c r="A1647">
        <f t="shared" si="51"/>
        <v>1641</v>
      </c>
      <c r="B1647">
        <f t="shared" si="50"/>
        <v>0.99872164866769775</v>
      </c>
    </row>
    <row r="1648" spans="1:2" x14ac:dyDescent="0.25">
      <c r="A1648">
        <f t="shared" si="51"/>
        <v>1642</v>
      </c>
      <c r="B1648">
        <f t="shared" si="50"/>
        <v>0.99995702806770459</v>
      </c>
    </row>
    <row r="1649" spans="1:2" x14ac:dyDescent="0.25">
      <c r="A1649">
        <f t="shared" si="51"/>
        <v>1643</v>
      </c>
      <c r="B1649">
        <f t="shared" si="50"/>
        <v>0.99761282083154734</v>
      </c>
    </row>
    <row r="1650" spans="1:2" x14ac:dyDescent="0.25">
      <c r="A1650">
        <f t="shared" si="51"/>
        <v>1644</v>
      </c>
      <c r="B1650">
        <f t="shared" si="50"/>
        <v>0.99169741861272542</v>
      </c>
    </row>
    <row r="1651" spans="1:2" x14ac:dyDescent="0.25">
      <c r="A1651">
        <f t="shared" si="51"/>
        <v>1645</v>
      </c>
      <c r="B1651">
        <f t="shared" si="50"/>
        <v>0.98223199701592556</v>
      </c>
    </row>
    <row r="1652" spans="1:2" x14ac:dyDescent="0.25">
      <c r="A1652">
        <f t="shared" si="51"/>
        <v>1646</v>
      </c>
      <c r="B1652">
        <f t="shared" si="50"/>
        <v>0.96925043979385161</v>
      </c>
    </row>
    <row r="1653" spans="1:2" x14ac:dyDescent="0.25">
      <c r="A1653">
        <f t="shared" si="51"/>
        <v>1647</v>
      </c>
      <c r="B1653">
        <f t="shared" si="50"/>
        <v>0.95279921755218422</v>
      </c>
    </row>
    <row r="1654" spans="1:2" x14ac:dyDescent="0.25">
      <c r="A1654">
        <f t="shared" si="51"/>
        <v>1648</v>
      </c>
      <c r="B1654">
        <f t="shared" si="50"/>
        <v>0.93293722139687285</v>
      </c>
    </row>
    <row r="1655" spans="1:2" x14ac:dyDescent="0.25">
      <c r="A1655">
        <f t="shared" si="51"/>
        <v>1649</v>
      </c>
      <c r="B1655">
        <f t="shared" si="50"/>
        <v>0.90973555211926671</v>
      </c>
    </row>
    <row r="1656" spans="1:2" x14ac:dyDescent="0.25">
      <c r="A1656">
        <f t="shared" si="51"/>
        <v>1650</v>
      </c>
      <c r="B1656">
        <f t="shared" si="50"/>
        <v>0.88327726567371267</v>
      </c>
    </row>
    <row r="1657" spans="1:2" x14ac:dyDescent="0.25">
      <c r="A1657">
        <f t="shared" si="51"/>
        <v>1651</v>
      </c>
      <c r="B1657">
        <f t="shared" si="50"/>
        <v>0.853657075858827</v>
      </c>
    </row>
    <row r="1658" spans="1:2" x14ac:dyDescent="0.25">
      <c r="A1658">
        <f t="shared" si="51"/>
        <v>1652</v>
      </c>
      <c r="B1658">
        <f t="shared" si="50"/>
        <v>0.82098101526665712</v>
      </c>
    </row>
    <row r="1659" spans="1:2" x14ac:dyDescent="0.25">
      <c r="A1659">
        <f t="shared" si="51"/>
        <v>1653</v>
      </c>
      <c r="B1659">
        <f t="shared" si="50"/>
        <v>0.78536605571352636</v>
      </c>
    </row>
    <row r="1660" spans="1:2" x14ac:dyDescent="0.25">
      <c r="A1660">
        <f t="shared" si="51"/>
        <v>1654</v>
      </c>
      <c r="B1660">
        <f t="shared" si="50"/>
        <v>0.74693968951128953</v>
      </c>
    </row>
    <row r="1661" spans="1:2" x14ac:dyDescent="0.25">
      <c r="A1661">
        <f t="shared" si="51"/>
        <v>1655</v>
      </c>
      <c r="B1661">
        <f t="shared" si="50"/>
        <v>0.7058394730779558</v>
      </c>
    </row>
    <row r="1662" spans="1:2" x14ac:dyDescent="0.25">
      <c r="A1662">
        <f t="shared" si="51"/>
        <v>1656</v>
      </c>
      <c r="B1662">
        <f t="shared" si="50"/>
        <v>0.66221253452137296</v>
      </c>
    </row>
    <row r="1663" spans="1:2" x14ac:dyDescent="0.25">
      <c r="A1663">
        <f t="shared" si="51"/>
        <v>1657</v>
      </c>
      <c r="B1663">
        <f t="shared" si="50"/>
        <v>0.61621504695884488</v>
      </c>
    </row>
    <row r="1664" spans="1:2" x14ac:dyDescent="0.25">
      <c r="A1664">
        <f t="shared" si="51"/>
        <v>1658</v>
      </c>
      <c r="B1664">
        <f t="shared" si="50"/>
        <v>0.56801166945786608</v>
      </c>
    </row>
    <row r="1665" spans="1:2" x14ac:dyDescent="0.25">
      <c r="A1665">
        <f t="shared" si="51"/>
        <v>1659</v>
      </c>
      <c r="B1665">
        <f t="shared" si="50"/>
        <v>0.51777495759940373</v>
      </c>
    </row>
    <row r="1666" spans="1:2" x14ac:dyDescent="0.25">
      <c r="A1666">
        <f t="shared" si="51"/>
        <v>1660</v>
      </c>
      <c r="B1666">
        <f t="shared" si="50"/>
        <v>0.4656847457737025</v>
      </c>
    </row>
    <row r="1667" spans="1:2" x14ac:dyDescent="0.25">
      <c r="A1667">
        <f t="shared" si="51"/>
        <v>1661</v>
      </c>
      <c r="B1667">
        <f t="shared" si="50"/>
        <v>0.41192750341985374</v>
      </c>
    </row>
    <row r="1668" spans="1:2" x14ac:dyDescent="0.25">
      <c r="A1668">
        <f t="shared" si="51"/>
        <v>1662</v>
      </c>
      <c r="B1668">
        <f t="shared" si="50"/>
        <v>0.35669566751354753</v>
      </c>
    </row>
    <row r="1669" spans="1:2" x14ac:dyDescent="0.25">
      <c r="A1669">
        <f t="shared" si="51"/>
        <v>1663</v>
      </c>
      <c r="B1669">
        <f t="shared" si="50"/>
        <v>0.30018695369272053</v>
      </c>
    </row>
    <row r="1670" spans="1:2" x14ac:dyDescent="0.25">
      <c r="A1670">
        <f t="shared" si="51"/>
        <v>1664</v>
      </c>
      <c r="B1670">
        <f t="shared" si="50"/>
        <v>0.24260364848683574</v>
      </c>
    </row>
    <row r="1671" spans="1:2" x14ac:dyDescent="0.25">
      <c r="A1671">
        <f t="shared" si="51"/>
        <v>1665</v>
      </c>
      <c r="B1671">
        <f t="shared" si="50"/>
        <v>0.18415188518362002</v>
      </c>
    </row>
    <row r="1672" spans="1:2" x14ac:dyDescent="0.25">
      <c r="A1672">
        <f t="shared" si="51"/>
        <v>1666</v>
      </c>
      <c r="B1672">
        <f t="shared" ref="B1672:B1735" si="52">COS(2*PI()*$F$3*A1672-$B$4)</f>
        <v>0.12504090592539299</v>
      </c>
    </row>
    <row r="1673" spans="1:2" x14ac:dyDescent="0.25">
      <c r="A1673">
        <f t="shared" ref="A1673:A1736" si="53">A1672+1</f>
        <v>1667</v>
      </c>
      <c r="B1673">
        <f t="shared" si="52"/>
        <v>6.5482312676517551E-2</v>
      </c>
    </row>
    <row r="1674" spans="1:2" x14ac:dyDescent="0.25">
      <c r="A1674">
        <f t="shared" si="53"/>
        <v>1668</v>
      </c>
      <c r="B1674">
        <f t="shared" si="52"/>
        <v>5.6893097432288639E-3</v>
      </c>
    </row>
    <row r="1675" spans="1:2" x14ac:dyDescent="0.25">
      <c r="A1675">
        <f t="shared" si="53"/>
        <v>1669</v>
      </c>
      <c r="B1675">
        <f t="shared" si="52"/>
        <v>-5.4124059442362905E-2</v>
      </c>
    </row>
    <row r="1676" spans="1:2" x14ac:dyDescent="0.25">
      <c r="A1676">
        <f t="shared" si="53"/>
        <v>1670</v>
      </c>
      <c r="B1676">
        <f t="shared" si="52"/>
        <v>-0.11374367854226422</v>
      </c>
    </row>
    <row r="1677" spans="1:2" x14ac:dyDescent="0.25">
      <c r="A1677">
        <f t="shared" si="53"/>
        <v>1671</v>
      </c>
      <c r="B1677">
        <f t="shared" si="52"/>
        <v>-0.17295612479350331</v>
      </c>
    </row>
    <row r="1678" spans="1:2" x14ac:dyDescent="0.25">
      <c r="A1678">
        <f t="shared" si="53"/>
        <v>1672</v>
      </c>
      <c r="B1678">
        <f t="shared" si="52"/>
        <v>-0.23154943300623076</v>
      </c>
    </row>
    <row r="1679" spans="1:2" x14ac:dyDescent="0.25">
      <c r="A1679">
        <f t="shared" si="53"/>
        <v>1673</v>
      </c>
      <c r="B1679">
        <f t="shared" si="52"/>
        <v>-0.28931385434407325</v>
      </c>
    </row>
    <row r="1680" spans="1:2" x14ac:dyDescent="0.25">
      <c r="A1680">
        <f t="shared" si="53"/>
        <v>1674</v>
      </c>
      <c r="B1680">
        <f t="shared" si="52"/>
        <v>-0.34604260717058499</v>
      </c>
    </row>
    <row r="1681" spans="1:2" x14ac:dyDescent="0.25">
      <c r="A1681">
        <f t="shared" si="53"/>
        <v>1675</v>
      </c>
      <c r="B1681">
        <f t="shared" si="52"/>
        <v>-0.40153261727375672</v>
      </c>
    </row>
    <row r="1682" spans="1:2" x14ac:dyDescent="0.25">
      <c r="A1682">
        <f t="shared" si="53"/>
        <v>1676</v>
      </c>
      <c r="B1682">
        <f t="shared" si="52"/>
        <v>-0.45558524481904494</v>
      </c>
    </row>
    <row r="1683" spans="1:2" x14ac:dyDescent="0.25">
      <c r="A1683">
        <f t="shared" si="53"/>
        <v>1677</v>
      </c>
      <c r="B1683">
        <f t="shared" si="52"/>
        <v>-0.50800699542841166</v>
      </c>
    </row>
    <row r="1684" spans="1:2" x14ac:dyDescent="0.25">
      <c r="A1684">
        <f t="shared" si="53"/>
        <v>1678</v>
      </c>
      <c r="B1684">
        <f t="shared" si="52"/>
        <v>-0.55861021283997891</v>
      </c>
    </row>
    <row r="1685" spans="1:2" x14ac:dyDescent="0.25">
      <c r="A1685">
        <f t="shared" si="53"/>
        <v>1679</v>
      </c>
      <c r="B1685">
        <f t="shared" si="52"/>
        <v>-0.60721375066873196</v>
      </c>
    </row>
    <row r="1686" spans="1:2" x14ac:dyDescent="0.25">
      <c r="A1686">
        <f t="shared" si="53"/>
        <v>1680</v>
      </c>
      <c r="B1686">
        <f t="shared" si="52"/>
        <v>-0.65364362086360894</v>
      </c>
    </row>
    <row r="1687" spans="1:2" x14ac:dyDescent="0.25">
      <c r="A1687">
        <f t="shared" si="53"/>
        <v>1681</v>
      </c>
      <c r="B1687">
        <f t="shared" si="52"/>
        <v>-0.6977336165394985</v>
      </c>
    </row>
    <row r="1688" spans="1:2" x14ac:dyDescent="0.25">
      <c r="A1688">
        <f t="shared" si="53"/>
        <v>1682</v>
      </c>
      <c r="B1688">
        <f t="shared" si="52"/>
        <v>-0.73932590695479883</v>
      </c>
    </row>
    <row r="1689" spans="1:2" x14ac:dyDescent="0.25">
      <c r="A1689">
        <f t="shared" si="53"/>
        <v>1683</v>
      </c>
      <c r="B1689">
        <f t="shared" si="52"/>
        <v>-0.77827160250449778</v>
      </c>
    </row>
    <row r="1690" spans="1:2" x14ac:dyDescent="0.25">
      <c r="A1690">
        <f t="shared" si="53"/>
        <v>1684</v>
      </c>
      <c r="B1690">
        <f t="shared" si="52"/>
        <v>-0.81443128770631679</v>
      </c>
    </row>
    <row r="1691" spans="1:2" x14ac:dyDescent="0.25">
      <c r="A1691">
        <f t="shared" si="53"/>
        <v>1685</v>
      </c>
      <c r="B1691">
        <f t="shared" si="52"/>
        <v>-0.84767552027194659</v>
      </c>
    </row>
    <row r="1692" spans="1:2" x14ac:dyDescent="0.25">
      <c r="A1692">
        <f t="shared" si="53"/>
        <v>1686</v>
      </c>
      <c r="B1692">
        <f t="shared" si="52"/>
        <v>-0.87788529447687569</v>
      </c>
    </row>
    <row r="1693" spans="1:2" x14ac:dyDescent="0.25">
      <c r="A1693">
        <f t="shared" si="53"/>
        <v>1687</v>
      </c>
      <c r="B1693">
        <f t="shared" si="52"/>
        <v>-0.90495246716995015</v>
      </c>
    </row>
    <row r="1694" spans="1:2" x14ac:dyDescent="0.25">
      <c r="A1694">
        <f t="shared" si="53"/>
        <v>1688</v>
      </c>
      <c r="B1694">
        <f t="shared" si="52"/>
        <v>-0.92878014489782013</v>
      </c>
    </row>
    <row r="1695" spans="1:2" x14ac:dyDescent="0.25">
      <c r="A1695">
        <f t="shared" si="53"/>
        <v>1689</v>
      </c>
      <c r="B1695">
        <f t="shared" si="52"/>
        <v>-0.9492830307583473</v>
      </c>
    </row>
    <row r="1696" spans="1:2" x14ac:dyDescent="0.25">
      <c r="A1696">
        <f t="shared" si="53"/>
        <v>1690</v>
      </c>
      <c r="B1696">
        <f t="shared" si="52"/>
        <v>-0.96638772974137721</v>
      </c>
    </row>
    <row r="1697" spans="1:2" x14ac:dyDescent="0.25">
      <c r="A1697">
        <f t="shared" si="53"/>
        <v>1691</v>
      </c>
      <c r="B1697">
        <f t="shared" si="52"/>
        <v>-0.98003301146382371</v>
      </c>
    </row>
    <row r="1698" spans="1:2" x14ac:dyDescent="0.25">
      <c r="A1698">
        <f t="shared" si="53"/>
        <v>1692</v>
      </c>
      <c r="B1698">
        <f t="shared" si="52"/>
        <v>-0.9901700293585618</v>
      </c>
    </row>
    <row r="1699" spans="1:2" x14ac:dyDescent="0.25">
      <c r="A1699">
        <f t="shared" si="53"/>
        <v>1693</v>
      </c>
      <c r="B1699">
        <f t="shared" si="52"/>
        <v>-0.99676249553244012</v>
      </c>
    </row>
    <row r="1700" spans="1:2" x14ac:dyDescent="0.25">
      <c r="A1700">
        <f t="shared" si="53"/>
        <v>1694</v>
      </c>
      <c r="B1700">
        <f t="shared" si="52"/>
        <v>-0.99978681066753505</v>
      </c>
    </row>
    <row r="1701" spans="1:2" x14ac:dyDescent="0.25">
      <c r="A1701">
        <f t="shared" si="53"/>
        <v>1695</v>
      </c>
      <c r="B1701">
        <f t="shared" si="52"/>
        <v>-0.99923214850058018</v>
      </c>
    </row>
    <row r="1702" spans="1:2" x14ac:dyDescent="0.25">
      <c r="A1702">
        <f t="shared" si="53"/>
        <v>1696</v>
      </c>
      <c r="B1702">
        <f t="shared" si="52"/>
        <v>-0.9951004945781784</v>
      </c>
    </row>
    <row r="1703" spans="1:2" x14ac:dyDescent="0.25">
      <c r="A1703">
        <f t="shared" si="53"/>
        <v>1697</v>
      </c>
      <c r="B1703">
        <f t="shared" si="52"/>
        <v>-0.98740663914906368</v>
      </c>
    </row>
    <row r="1704" spans="1:2" x14ac:dyDescent="0.25">
      <c r="A1704">
        <f t="shared" si="53"/>
        <v>1698</v>
      </c>
      <c r="B1704">
        <f t="shared" si="52"/>
        <v>-0.97617812421883998</v>
      </c>
    </row>
    <row r="1705" spans="1:2" x14ac:dyDescent="0.25">
      <c r="A1705">
        <f t="shared" si="53"/>
        <v>1699</v>
      </c>
      <c r="B1705">
        <f t="shared" si="52"/>
        <v>-0.96145514495676121</v>
      </c>
    </row>
    <row r="1706" spans="1:2" x14ac:dyDescent="0.25">
      <c r="A1706">
        <f t="shared" si="53"/>
        <v>1700</v>
      </c>
      <c r="B1706">
        <f t="shared" si="52"/>
        <v>-0.94329040580745027</v>
      </c>
    </row>
    <row r="1707" spans="1:2" x14ac:dyDescent="0.25">
      <c r="A1707">
        <f t="shared" si="53"/>
        <v>1701</v>
      </c>
      <c r="B1707">
        <f t="shared" si="52"/>
        <v>-0.92174893182266737</v>
      </c>
    </row>
    <row r="1708" spans="1:2" x14ac:dyDescent="0.25">
      <c r="A1708">
        <f t="shared" si="53"/>
        <v>1702</v>
      </c>
      <c r="B1708">
        <f t="shared" si="52"/>
        <v>-0.89690783588850165</v>
      </c>
    </row>
    <row r="1709" spans="1:2" x14ac:dyDescent="0.25">
      <c r="A1709">
        <f t="shared" si="53"/>
        <v>1703</v>
      </c>
      <c r="B1709">
        <f t="shared" si="52"/>
        <v>-0.86885604268125882</v>
      </c>
    </row>
    <row r="1710" spans="1:2" x14ac:dyDescent="0.25">
      <c r="A1710">
        <f t="shared" si="53"/>
        <v>1704</v>
      </c>
      <c r="B1710">
        <f t="shared" si="52"/>
        <v>-0.83769397034017223</v>
      </c>
    </row>
    <row r="1711" spans="1:2" x14ac:dyDescent="0.25">
      <c r="A1711">
        <f t="shared" si="53"/>
        <v>1705</v>
      </c>
      <c r="B1711">
        <f t="shared" si="52"/>
        <v>-0.80353317099656618</v>
      </c>
    </row>
    <row r="1712" spans="1:2" x14ac:dyDescent="0.25">
      <c r="A1712">
        <f t="shared" si="53"/>
        <v>1706</v>
      </c>
      <c r="B1712">
        <f t="shared" si="52"/>
        <v>-0.76649593144615169</v>
      </c>
    </row>
    <row r="1713" spans="1:2" x14ac:dyDescent="0.25">
      <c r="A1713">
        <f t="shared" si="53"/>
        <v>1707</v>
      </c>
      <c r="B1713">
        <f t="shared" si="52"/>
        <v>-0.72671483539404169</v>
      </c>
    </row>
    <row r="1714" spans="1:2" x14ac:dyDescent="0.25">
      <c r="A1714">
        <f t="shared" si="53"/>
        <v>1708</v>
      </c>
      <c r="B1714">
        <f t="shared" si="52"/>
        <v>-0.68433228883949748</v>
      </c>
    </row>
    <row r="1715" spans="1:2" x14ac:dyDescent="0.25">
      <c r="A1715">
        <f t="shared" si="53"/>
        <v>1709</v>
      </c>
      <c r="B1715">
        <f t="shared" si="52"/>
        <v>-0.63950001029942105</v>
      </c>
    </row>
    <row r="1716" spans="1:2" x14ac:dyDescent="0.25">
      <c r="A1716">
        <f t="shared" si="53"/>
        <v>1710</v>
      </c>
      <c r="B1716">
        <f t="shared" si="52"/>
        <v>-0.59237848769539803</v>
      </c>
    </row>
    <row r="1717" spans="1:2" x14ac:dyDescent="0.25">
      <c r="A1717">
        <f t="shared" si="53"/>
        <v>1711</v>
      </c>
      <c r="B1717">
        <f t="shared" si="52"/>
        <v>-0.5431364038486548</v>
      </c>
    </row>
    <row r="1718" spans="1:2" x14ac:dyDescent="0.25">
      <c r="A1718">
        <f t="shared" si="53"/>
        <v>1712</v>
      </c>
      <c r="B1718">
        <f t="shared" si="52"/>
        <v>-0.49195003263929515</v>
      </c>
    </row>
    <row r="1719" spans="1:2" x14ac:dyDescent="0.25">
      <c r="A1719">
        <f t="shared" si="53"/>
        <v>1713</v>
      </c>
      <c r="B1719">
        <f t="shared" si="52"/>
        <v>-0.43900260799156982</v>
      </c>
    </row>
    <row r="1720" spans="1:2" x14ac:dyDescent="0.25">
      <c r="A1720">
        <f t="shared" si="53"/>
        <v>1714</v>
      </c>
      <c r="B1720">
        <f t="shared" si="52"/>
        <v>-0.38448366794398287</v>
      </c>
    </row>
    <row r="1721" spans="1:2" x14ac:dyDescent="0.25">
      <c r="A1721">
        <f t="shared" si="53"/>
        <v>1715</v>
      </c>
      <c r="B1721">
        <f t="shared" si="52"/>
        <v>-0.32858837615231934</v>
      </c>
    </row>
    <row r="1722" spans="1:2" x14ac:dyDescent="0.25">
      <c r="A1722">
        <f t="shared" si="53"/>
        <v>1716</v>
      </c>
      <c r="B1722">
        <f t="shared" si="52"/>
        <v>-0.27151682325435605</v>
      </c>
    </row>
    <row r="1723" spans="1:2" x14ac:dyDescent="0.25">
      <c r="A1723">
        <f t="shared" si="53"/>
        <v>1717</v>
      </c>
      <c r="B1723">
        <f t="shared" si="52"/>
        <v>-0.21347331059738853</v>
      </c>
    </row>
    <row r="1724" spans="1:2" x14ac:dyDescent="0.25">
      <c r="A1724">
        <f t="shared" si="53"/>
        <v>1718</v>
      </c>
      <c r="B1724">
        <f t="shared" si="52"/>
        <v>-0.15466561889237834</v>
      </c>
    </row>
    <row r="1725" spans="1:2" x14ac:dyDescent="0.25">
      <c r="A1725">
        <f t="shared" si="53"/>
        <v>1719</v>
      </c>
      <c r="B1725">
        <f t="shared" si="52"/>
        <v>-9.5304264412947537E-2</v>
      </c>
    </row>
    <row r="1726" spans="1:2" x14ac:dyDescent="0.25">
      <c r="A1726">
        <f t="shared" si="53"/>
        <v>1720</v>
      </c>
      <c r="B1726">
        <f t="shared" si="52"/>
        <v>-3.5601745401755445E-2</v>
      </c>
    </row>
    <row r="1727" spans="1:2" x14ac:dyDescent="0.25">
      <c r="A1727">
        <f t="shared" si="53"/>
        <v>1721</v>
      </c>
      <c r="B1727">
        <f t="shared" si="52"/>
        <v>2.4228218618045007E-2</v>
      </c>
    </row>
    <row r="1728" spans="1:2" x14ac:dyDescent="0.25">
      <c r="A1728">
        <f t="shared" si="53"/>
        <v>1722</v>
      </c>
      <c r="B1728">
        <f t="shared" si="52"/>
        <v>8.3971451903289168E-2</v>
      </c>
    </row>
    <row r="1729" spans="1:2" x14ac:dyDescent="0.25">
      <c r="A1729">
        <f t="shared" si="53"/>
        <v>1723</v>
      </c>
      <c r="B1729">
        <f t="shared" si="52"/>
        <v>0.14341408918428977</v>
      </c>
    </row>
    <row r="1730" spans="1:2" x14ac:dyDescent="0.25">
      <c r="A1730">
        <f t="shared" si="53"/>
        <v>1724</v>
      </c>
      <c r="B1730">
        <f t="shared" si="52"/>
        <v>0.20234334124705369</v>
      </c>
    </row>
    <row r="1731" spans="1:2" x14ac:dyDescent="0.25">
      <c r="A1731">
        <f t="shared" si="53"/>
        <v>1725</v>
      </c>
      <c r="B1731">
        <f t="shared" si="52"/>
        <v>0.26054825666342735</v>
      </c>
    </row>
    <row r="1732" spans="1:2" x14ac:dyDescent="0.25">
      <c r="A1732">
        <f t="shared" si="53"/>
        <v>1726</v>
      </c>
      <c r="B1732">
        <f t="shared" si="52"/>
        <v>0.31782047694246013</v>
      </c>
    </row>
    <row r="1733" spans="1:2" x14ac:dyDescent="0.25">
      <c r="A1733">
        <f t="shared" si="53"/>
        <v>1727</v>
      </c>
      <c r="B1733">
        <f t="shared" si="52"/>
        <v>0.37395498239971264</v>
      </c>
    </row>
    <row r="1734" spans="1:2" x14ac:dyDescent="0.25">
      <c r="A1734">
        <f t="shared" si="53"/>
        <v>1728</v>
      </c>
      <c r="B1734">
        <f t="shared" si="52"/>
        <v>0.42875082607456977</v>
      </c>
    </row>
    <row r="1735" spans="1:2" x14ac:dyDescent="0.25">
      <c r="A1735">
        <f t="shared" si="53"/>
        <v>1729</v>
      </c>
      <c r="B1735">
        <f t="shared" si="52"/>
        <v>0.48201185306812711</v>
      </c>
    </row>
    <row r="1736" spans="1:2" x14ac:dyDescent="0.25">
      <c r="A1736">
        <f t="shared" si="53"/>
        <v>1730</v>
      </c>
      <c r="B1736">
        <f t="shared" ref="B1736:B1799" si="54">COS(2*PI()*$F$3*A1736-$B$4)</f>
        <v>0.5335474027268734</v>
      </c>
    </row>
    <row r="1737" spans="1:2" x14ac:dyDescent="0.25">
      <c r="A1737">
        <f t="shared" ref="A1737:A1800" si="55">A1736+1</f>
        <v>1731</v>
      </c>
      <c r="B1737">
        <f t="shared" si="54"/>
        <v>0.58317299115833343</v>
      </c>
    </row>
    <row r="1738" spans="1:2" x14ac:dyDescent="0.25">
      <c r="A1738">
        <f t="shared" si="55"/>
        <v>1732</v>
      </c>
      <c r="B1738">
        <f t="shared" si="54"/>
        <v>0.63071097163552292</v>
      </c>
    </row>
    <row r="1739" spans="1:2" x14ac:dyDescent="0.25">
      <c r="A1739">
        <f t="shared" si="55"/>
        <v>1733</v>
      </c>
      <c r="B1739">
        <f t="shared" si="54"/>
        <v>0.67599117052611535</v>
      </c>
    </row>
    <row r="1740" spans="1:2" x14ac:dyDescent="0.25">
      <c r="A1740">
        <f t="shared" si="55"/>
        <v>1734</v>
      </c>
      <c r="B1740">
        <f t="shared" si="54"/>
        <v>0.71885149646992141</v>
      </c>
    </row>
    <row r="1741" spans="1:2" x14ac:dyDescent="0.25">
      <c r="A1741">
        <f t="shared" si="55"/>
        <v>1735</v>
      </c>
      <c r="B1741">
        <f t="shared" si="54"/>
        <v>0.75913852062382625</v>
      </c>
    </row>
    <row r="1742" spans="1:2" x14ac:dyDescent="0.25">
      <c r="A1742">
        <f t="shared" si="55"/>
        <v>1736</v>
      </c>
      <c r="B1742">
        <f t="shared" si="54"/>
        <v>0.79670802589727041</v>
      </c>
    </row>
    <row r="1743" spans="1:2" x14ac:dyDescent="0.25">
      <c r="A1743">
        <f t="shared" si="55"/>
        <v>1737</v>
      </c>
      <c r="B1743">
        <f t="shared" si="54"/>
        <v>0.83142552321199448</v>
      </c>
    </row>
    <row r="1744" spans="1:2" x14ac:dyDescent="0.25">
      <c r="A1744">
        <f t="shared" si="55"/>
        <v>1738</v>
      </c>
      <c r="B1744">
        <f t="shared" si="54"/>
        <v>0.86316673293803348</v>
      </c>
    </row>
    <row r="1745" spans="1:2" x14ac:dyDescent="0.25">
      <c r="A1745">
        <f t="shared" si="55"/>
        <v>1739</v>
      </c>
      <c r="B1745">
        <f t="shared" si="54"/>
        <v>0.89181802978253166</v>
      </c>
    </row>
    <row r="1746" spans="1:2" x14ac:dyDescent="0.25">
      <c r="A1746">
        <f t="shared" si="55"/>
        <v>1740</v>
      </c>
      <c r="B1746">
        <f t="shared" si="54"/>
        <v>0.91727684953882704</v>
      </c>
    </row>
    <row r="1747" spans="1:2" x14ac:dyDescent="0.25">
      <c r="A1747">
        <f t="shared" si="55"/>
        <v>1741</v>
      </c>
      <c r="B1747">
        <f t="shared" si="54"/>
        <v>0.93945205623965167</v>
      </c>
    </row>
    <row r="1748" spans="1:2" x14ac:dyDescent="0.25">
      <c r="A1748">
        <f t="shared" si="55"/>
        <v>1742</v>
      </c>
      <c r="B1748">
        <f t="shared" si="54"/>
        <v>0.95826426840026946</v>
      </c>
    </row>
    <row r="1749" spans="1:2" x14ac:dyDescent="0.25">
      <c r="A1749">
        <f t="shared" si="55"/>
        <v>1743</v>
      </c>
      <c r="B1749">
        <f t="shared" si="54"/>
        <v>0.97364614318358145</v>
      </c>
    </row>
    <row r="1750" spans="1:2" x14ac:dyDescent="0.25">
      <c r="A1750">
        <f t="shared" si="55"/>
        <v>1744</v>
      </c>
      <c r="B1750">
        <f t="shared" si="54"/>
        <v>0.98554261747000571</v>
      </c>
    </row>
    <row r="1751" spans="1:2" x14ac:dyDescent="0.25">
      <c r="A1751">
        <f t="shared" si="55"/>
        <v>1745</v>
      </c>
      <c r="B1751">
        <f t="shared" si="54"/>
        <v>0.99391110496915225</v>
      </c>
    </row>
    <row r="1752" spans="1:2" x14ac:dyDescent="0.25">
      <c r="A1752">
        <f t="shared" si="55"/>
        <v>1746</v>
      </c>
      <c r="B1752">
        <f t="shared" si="54"/>
        <v>0.99872164866769741</v>
      </c>
    </row>
    <row r="1753" spans="1:2" x14ac:dyDescent="0.25">
      <c r="A1753">
        <f t="shared" si="55"/>
        <v>1747</v>
      </c>
      <c r="B1753">
        <f t="shared" si="54"/>
        <v>0.9999570280677047</v>
      </c>
    </row>
    <row r="1754" spans="1:2" x14ac:dyDescent="0.25">
      <c r="A1754">
        <f t="shared" si="55"/>
        <v>1748</v>
      </c>
      <c r="B1754">
        <f t="shared" si="54"/>
        <v>0.9976128208315469</v>
      </c>
    </row>
    <row r="1755" spans="1:2" x14ac:dyDescent="0.25">
      <c r="A1755">
        <f t="shared" si="55"/>
        <v>1749</v>
      </c>
      <c r="B1755">
        <f t="shared" si="54"/>
        <v>0.99169741861272453</v>
      </c>
    </row>
    <row r="1756" spans="1:2" x14ac:dyDescent="0.25">
      <c r="A1756">
        <f t="shared" si="55"/>
        <v>1750</v>
      </c>
      <c r="B1756">
        <f t="shared" si="54"/>
        <v>0.98223199701592423</v>
      </c>
    </row>
    <row r="1757" spans="1:2" x14ac:dyDescent="0.25">
      <c r="A1757">
        <f t="shared" si="55"/>
        <v>1751</v>
      </c>
      <c r="B1757">
        <f t="shared" si="54"/>
        <v>0.9692504397938535</v>
      </c>
    </row>
    <row r="1758" spans="1:2" x14ac:dyDescent="0.25">
      <c r="A1758">
        <f t="shared" si="55"/>
        <v>1752</v>
      </c>
      <c r="B1758">
        <f t="shared" si="54"/>
        <v>0.95279921755218655</v>
      </c>
    </row>
    <row r="1759" spans="1:2" x14ac:dyDescent="0.25">
      <c r="A1759">
        <f t="shared" si="55"/>
        <v>1753</v>
      </c>
      <c r="B1759">
        <f t="shared" si="54"/>
        <v>0.93293722139687552</v>
      </c>
    </row>
    <row r="1760" spans="1:2" x14ac:dyDescent="0.25">
      <c r="A1760">
        <f t="shared" si="55"/>
        <v>1754</v>
      </c>
      <c r="B1760">
        <f t="shared" si="54"/>
        <v>0.90973555211926382</v>
      </c>
    </row>
    <row r="1761" spans="1:2" x14ac:dyDescent="0.25">
      <c r="A1761">
        <f t="shared" si="55"/>
        <v>1755</v>
      </c>
      <c r="B1761">
        <f t="shared" si="54"/>
        <v>0.88327726567370946</v>
      </c>
    </row>
    <row r="1762" spans="1:2" x14ac:dyDescent="0.25">
      <c r="A1762">
        <f t="shared" si="55"/>
        <v>1756</v>
      </c>
      <c r="B1762">
        <f t="shared" si="54"/>
        <v>0.85365707585882344</v>
      </c>
    </row>
    <row r="1763" spans="1:2" x14ac:dyDescent="0.25">
      <c r="A1763">
        <f t="shared" si="55"/>
        <v>1757</v>
      </c>
      <c r="B1763">
        <f t="shared" si="54"/>
        <v>0.82098101526666134</v>
      </c>
    </row>
    <row r="1764" spans="1:2" x14ac:dyDescent="0.25">
      <c r="A1764">
        <f t="shared" si="55"/>
        <v>1758</v>
      </c>
      <c r="B1764">
        <f t="shared" si="54"/>
        <v>0.78536605571353091</v>
      </c>
    </row>
    <row r="1765" spans="1:2" x14ac:dyDescent="0.25">
      <c r="A1765">
        <f t="shared" si="55"/>
        <v>1759</v>
      </c>
      <c r="B1765">
        <f t="shared" si="54"/>
        <v>0.74693968951129441</v>
      </c>
    </row>
    <row r="1766" spans="1:2" x14ac:dyDescent="0.25">
      <c r="A1766">
        <f t="shared" si="55"/>
        <v>1760</v>
      </c>
      <c r="B1766">
        <f t="shared" si="54"/>
        <v>0.70583947307795092</v>
      </c>
    </row>
    <row r="1767" spans="1:2" x14ac:dyDescent="0.25">
      <c r="A1767">
        <f t="shared" si="55"/>
        <v>1761</v>
      </c>
      <c r="B1767">
        <f t="shared" si="54"/>
        <v>0.66221253452136775</v>
      </c>
    </row>
    <row r="1768" spans="1:2" x14ac:dyDescent="0.25">
      <c r="A1768">
        <f t="shared" si="55"/>
        <v>1762</v>
      </c>
      <c r="B1768">
        <f t="shared" si="54"/>
        <v>0.61621504695883955</v>
      </c>
    </row>
    <row r="1769" spans="1:2" x14ac:dyDescent="0.25">
      <c r="A1769">
        <f t="shared" si="55"/>
        <v>1763</v>
      </c>
      <c r="B1769">
        <f t="shared" si="54"/>
        <v>0.56801166945787218</v>
      </c>
    </row>
    <row r="1770" spans="1:2" x14ac:dyDescent="0.25">
      <c r="A1770">
        <f t="shared" si="55"/>
        <v>1764</v>
      </c>
      <c r="B1770">
        <f t="shared" si="54"/>
        <v>0.51777495759941006</v>
      </c>
    </row>
    <row r="1771" spans="1:2" x14ac:dyDescent="0.25">
      <c r="A1771">
        <f t="shared" si="55"/>
        <v>1765</v>
      </c>
      <c r="B1771">
        <f t="shared" si="54"/>
        <v>0.465684745773709</v>
      </c>
    </row>
    <row r="1772" spans="1:2" x14ac:dyDescent="0.25">
      <c r="A1772">
        <f t="shared" si="55"/>
        <v>1766</v>
      </c>
      <c r="B1772">
        <f t="shared" si="54"/>
        <v>0.41192750341984752</v>
      </c>
    </row>
    <row r="1773" spans="1:2" x14ac:dyDescent="0.25">
      <c r="A1773">
        <f t="shared" si="55"/>
        <v>1767</v>
      </c>
      <c r="B1773">
        <f t="shared" si="54"/>
        <v>0.35669566751354115</v>
      </c>
    </row>
    <row r="1774" spans="1:2" x14ac:dyDescent="0.25">
      <c r="A1774">
        <f t="shared" si="55"/>
        <v>1768</v>
      </c>
      <c r="B1774">
        <f t="shared" si="54"/>
        <v>0.30018695369271403</v>
      </c>
    </row>
    <row r="1775" spans="1:2" x14ac:dyDescent="0.25">
      <c r="A1775">
        <f t="shared" si="55"/>
        <v>1769</v>
      </c>
      <c r="B1775">
        <f t="shared" si="54"/>
        <v>0.24260364848684288</v>
      </c>
    </row>
    <row r="1776" spans="1:2" x14ac:dyDescent="0.25">
      <c r="A1776">
        <f t="shared" si="55"/>
        <v>1770</v>
      </c>
      <c r="B1776">
        <f t="shared" si="54"/>
        <v>0.18415188518362724</v>
      </c>
    </row>
    <row r="1777" spans="1:2" x14ac:dyDescent="0.25">
      <c r="A1777">
        <f t="shared" si="55"/>
        <v>1771</v>
      </c>
      <c r="B1777">
        <f t="shared" si="54"/>
        <v>0.12504090592540029</v>
      </c>
    </row>
    <row r="1778" spans="1:2" x14ac:dyDescent="0.25">
      <c r="A1778">
        <f t="shared" si="55"/>
        <v>1772</v>
      </c>
      <c r="B1778">
        <f t="shared" si="54"/>
        <v>6.5482312676510709E-2</v>
      </c>
    </row>
    <row r="1779" spans="1:2" x14ac:dyDescent="0.25">
      <c r="A1779">
        <f t="shared" si="55"/>
        <v>1773</v>
      </c>
      <c r="B1779">
        <f t="shared" si="54"/>
        <v>5.6893097432220039E-3</v>
      </c>
    </row>
    <row r="1780" spans="1:2" x14ac:dyDescent="0.25">
      <c r="A1780">
        <f t="shared" si="55"/>
        <v>1774</v>
      </c>
      <c r="B1780">
        <f t="shared" si="54"/>
        <v>-5.4124059442369754E-2</v>
      </c>
    </row>
    <row r="1781" spans="1:2" x14ac:dyDescent="0.25">
      <c r="A1781">
        <f t="shared" si="55"/>
        <v>1775</v>
      </c>
      <c r="B1781">
        <f t="shared" si="54"/>
        <v>-0.11374367854225691</v>
      </c>
    </row>
    <row r="1782" spans="1:2" x14ac:dyDescent="0.25">
      <c r="A1782">
        <f t="shared" si="55"/>
        <v>1776</v>
      </c>
      <c r="B1782">
        <f t="shared" si="54"/>
        <v>-0.17295612479349606</v>
      </c>
    </row>
    <row r="1783" spans="1:2" x14ac:dyDescent="0.25">
      <c r="A1783">
        <f t="shared" si="55"/>
        <v>1777</v>
      </c>
      <c r="B1783">
        <f t="shared" si="54"/>
        <v>-0.23154943300622363</v>
      </c>
    </row>
    <row r="1784" spans="1:2" x14ac:dyDescent="0.25">
      <c r="A1784">
        <f t="shared" si="55"/>
        <v>1778</v>
      </c>
      <c r="B1784">
        <f t="shared" si="54"/>
        <v>-0.28931385434407986</v>
      </c>
    </row>
    <row r="1785" spans="1:2" x14ac:dyDescent="0.25">
      <c r="A1785">
        <f t="shared" si="55"/>
        <v>1779</v>
      </c>
      <c r="B1785">
        <f t="shared" si="54"/>
        <v>-0.34604260717059143</v>
      </c>
    </row>
    <row r="1786" spans="1:2" x14ac:dyDescent="0.25">
      <c r="A1786">
        <f t="shared" si="55"/>
        <v>1780</v>
      </c>
      <c r="B1786">
        <f t="shared" si="54"/>
        <v>-0.40153261727376299</v>
      </c>
    </row>
    <row r="1787" spans="1:2" x14ac:dyDescent="0.25">
      <c r="A1787">
        <f t="shared" si="55"/>
        <v>1781</v>
      </c>
      <c r="B1787">
        <f t="shared" si="54"/>
        <v>-0.45558524481903839</v>
      </c>
    </row>
    <row r="1788" spans="1:2" x14ac:dyDescent="0.25">
      <c r="A1788">
        <f t="shared" si="55"/>
        <v>1782</v>
      </c>
      <c r="B1788">
        <f t="shared" si="54"/>
        <v>-0.50800699542840533</v>
      </c>
    </row>
    <row r="1789" spans="1:2" x14ac:dyDescent="0.25">
      <c r="A1789">
        <f t="shared" si="55"/>
        <v>1783</v>
      </c>
      <c r="B1789">
        <f t="shared" si="54"/>
        <v>-0.55861021283997281</v>
      </c>
    </row>
    <row r="1790" spans="1:2" x14ac:dyDescent="0.25">
      <c r="A1790">
        <f t="shared" si="55"/>
        <v>1784</v>
      </c>
      <c r="B1790">
        <f t="shared" si="54"/>
        <v>-0.6072137506687374</v>
      </c>
    </row>
    <row r="1791" spans="1:2" x14ac:dyDescent="0.25">
      <c r="A1791">
        <f t="shared" si="55"/>
        <v>1785</v>
      </c>
      <c r="B1791">
        <f t="shared" si="54"/>
        <v>-0.65364362086361416</v>
      </c>
    </row>
    <row r="1792" spans="1:2" x14ac:dyDescent="0.25">
      <c r="A1792">
        <f t="shared" si="55"/>
        <v>1786</v>
      </c>
      <c r="B1792">
        <f t="shared" si="54"/>
        <v>-0.6977336165395035</v>
      </c>
    </row>
    <row r="1793" spans="1:2" x14ac:dyDescent="0.25">
      <c r="A1793">
        <f t="shared" si="55"/>
        <v>1787</v>
      </c>
      <c r="B1793">
        <f t="shared" si="54"/>
        <v>-0.73932590695479394</v>
      </c>
    </row>
    <row r="1794" spans="1:2" x14ac:dyDescent="0.25">
      <c r="A1794">
        <f t="shared" si="55"/>
        <v>1788</v>
      </c>
      <c r="B1794">
        <f t="shared" si="54"/>
        <v>-0.77827160250449312</v>
      </c>
    </row>
    <row r="1795" spans="1:2" x14ac:dyDescent="0.25">
      <c r="A1795">
        <f t="shared" si="55"/>
        <v>1789</v>
      </c>
      <c r="B1795">
        <f t="shared" si="54"/>
        <v>-0.81443128770631246</v>
      </c>
    </row>
    <row r="1796" spans="1:2" x14ac:dyDescent="0.25">
      <c r="A1796">
        <f t="shared" si="55"/>
        <v>1790</v>
      </c>
      <c r="B1796">
        <f t="shared" si="54"/>
        <v>-0.84767552027195026</v>
      </c>
    </row>
    <row r="1797" spans="1:2" x14ac:dyDescent="0.25">
      <c r="A1797">
        <f t="shared" si="55"/>
        <v>1791</v>
      </c>
      <c r="B1797">
        <f t="shared" si="54"/>
        <v>-0.87788529447687902</v>
      </c>
    </row>
    <row r="1798" spans="1:2" x14ac:dyDescent="0.25">
      <c r="A1798">
        <f t="shared" si="55"/>
        <v>1792</v>
      </c>
      <c r="B1798">
        <f t="shared" si="54"/>
        <v>-0.90495246716995303</v>
      </c>
    </row>
    <row r="1799" spans="1:2" x14ac:dyDescent="0.25">
      <c r="A1799">
        <f t="shared" si="55"/>
        <v>1793</v>
      </c>
      <c r="B1799">
        <f t="shared" si="54"/>
        <v>-0.92878014489781735</v>
      </c>
    </row>
    <row r="1800" spans="1:2" x14ac:dyDescent="0.25">
      <c r="A1800">
        <f t="shared" si="55"/>
        <v>1794</v>
      </c>
      <c r="B1800">
        <f t="shared" ref="B1800:B1863" si="56">COS(2*PI()*$F$3*A1800-$B$4)</f>
        <v>-0.94928303075834497</v>
      </c>
    </row>
    <row r="1801" spans="1:2" x14ac:dyDescent="0.25">
      <c r="A1801">
        <f t="shared" ref="A1801:A1864" si="57">A1800+1</f>
        <v>1795</v>
      </c>
      <c r="B1801">
        <f t="shared" si="56"/>
        <v>-0.96638772974137532</v>
      </c>
    </row>
    <row r="1802" spans="1:2" x14ac:dyDescent="0.25">
      <c r="A1802">
        <f t="shared" si="57"/>
        <v>1796</v>
      </c>
      <c r="B1802">
        <f t="shared" si="56"/>
        <v>-0.98003301146382515</v>
      </c>
    </row>
    <row r="1803" spans="1:2" x14ac:dyDescent="0.25">
      <c r="A1803">
        <f t="shared" si="57"/>
        <v>1797</v>
      </c>
      <c r="B1803">
        <f t="shared" si="56"/>
        <v>-0.99017002935856269</v>
      </c>
    </row>
    <row r="1804" spans="1:2" x14ac:dyDescent="0.25">
      <c r="A1804">
        <f t="shared" si="57"/>
        <v>1798</v>
      </c>
      <c r="B1804">
        <f t="shared" si="56"/>
        <v>-0.99676249553244067</v>
      </c>
    </row>
    <row r="1805" spans="1:2" x14ac:dyDescent="0.25">
      <c r="A1805">
        <f t="shared" si="57"/>
        <v>1799</v>
      </c>
      <c r="B1805">
        <f t="shared" si="56"/>
        <v>-0.99978681066753494</v>
      </c>
    </row>
    <row r="1806" spans="1:2" x14ac:dyDescent="0.25">
      <c r="A1806">
        <f t="shared" si="57"/>
        <v>1800</v>
      </c>
      <c r="B1806">
        <f t="shared" si="56"/>
        <v>-0.9992321485005804</v>
      </c>
    </row>
    <row r="1807" spans="1:2" x14ac:dyDescent="0.25">
      <c r="A1807">
        <f t="shared" si="57"/>
        <v>1801</v>
      </c>
      <c r="B1807">
        <f t="shared" si="56"/>
        <v>-0.99510049457817917</v>
      </c>
    </row>
    <row r="1808" spans="1:2" x14ac:dyDescent="0.25">
      <c r="A1808">
        <f t="shared" si="57"/>
        <v>1802</v>
      </c>
      <c r="B1808">
        <f t="shared" si="56"/>
        <v>-0.98740663914906257</v>
      </c>
    </row>
    <row r="1809" spans="1:2" x14ac:dyDescent="0.25">
      <c r="A1809">
        <f t="shared" si="57"/>
        <v>1803</v>
      </c>
      <c r="B1809">
        <f t="shared" si="56"/>
        <v>-0.97617812421883854</v>
      </c>
    </row>
    <row r="1810" spans="1:2" x14ac:dyDescent="0.25">
      <c r="A1810">
        <f t="shared" si="57"/>
        <v>1804</v>
      </c>
      <c r="B1810">
        <f t="shared" si="56"/>
        <v>-0.96145514495675932</v>
      </c>
    </row>
    <row r="1811" spans="1:2" x14ac:dyDescent="0.25">
      <c r="A1811">
        <f t="shared" si="57"/>
        <v>1805</v>
      </c>
      <c r="B1811">
        <f t="shared" si="56"/>
        <v>-0.94329040580745271</v>
      </c>
    </row>
    <row r="1812" spans="1:2" x14ac:dyDescent="0.25">
      <c r="A1812">
        <f t="shared" si="57"/>
        <v>1806</v>
      </c>
      <c r="B1812">
        <f t="shared" si="56"/>
        <v>-0.92174893182267026</v>
      </c>
    </row>
    <row r="1813" spans="1:2" x14ac:dyDescent="0.25">
      <c r="A1813">
        <f t="shared" si="57"/>
        <v>1807</v>
      </c>
      <c r="B1813">
        <f t="shared" si="56"/>
        <v>-0.89690783588850487</v>
      </c>
    </row>
    <row r="1814" spans="1:2" x14ac:dyDescent="0.25">
      <c r="A1814">
        <f t="shared" si="57"/>
        <v>1808</v>
      </c>
      <c r="B1814">
        <f t="shared" si="56"/>
        <v>-0.86885604268125538</v>
      </c>
    </row>
    <row r="1815" spans="1:2" x14ac:dyDescent="0.25">
      <c r="A1815">
        <f t="shared" si="57"/>
        <v>1809</v>
      </c>
      <c r="B1815">
        <f t="shared" si="56"/>
        <v>-0.83769397034016857</v>
      </c>
    </row>
    <row r="1816" spans="1:2" x14ac:dyDescent="0.25">
      <c r="A1816">
        <f t="shared" si="57"/>
        <v>1810</v>
      </c>
      <c r="B1816">
        <f t="shared" si="56"/>
        <v>-0.80353317099656218</v>
      </c>
    </row>
    <row r="1817" spans="1:2" x14ac:dyDescent="0.25">
      <c r="A1817">
        <f t="shared" si="57"/>
        <v>1811</v>
      </c>
      <c r="B1817">
        <f t="shared" si="56"/>
        <v>-0.76649593144615635</v>
      </c>
    </row>
    <row r="1818" spans="1:2" x14ac:dyDescent="0.25">
      <c r="A1818">
        <f t="shared" si="57"/>
        <v>1812</v>
      </c>
      <c r="B1818">
        <f t="shared" si="56"/>
        <v>-0.7267148353940468</v>
      </c>
    </row>
    <row r="1819" spans="1:2" x14ac:dyDescent="0.25">
      <c r="A1819">
        <f t="shared" si="57"/>
        <v>1813</v>
      </c>
      <c r="B1819">
        <f t="shared" si="56"/>
        <v>-0.68433228883950292</v>
      </c>
    </row>
    <row r="1820" spans="1:2" x14ac:dyDescent="0.25">
      <c r="A1820">
        <f t="shared" si="57"/>
        <v>1814</v>
      </c>
      <c r="B1820">
        <f t="shared" si="56"/>
        <v>-0.63950001029941583</v>
      </c>
    </row>
    <row r="1821" spans="1:2" x14ac:dyDescent="0.25">
      <c r="A1821">
        <f t="shared" si="57"/>
        <v>1815</v>
      </c>
      <c r="B1821">
        <f t="shared" si="56"/>
        <v>-0.59237848769539259</v>
      </c>
    </row>
    <row r="1822" spans="1:2" x14ac:dyDescent="0.25">
      <c r="A1822">
        <f t="shared" si="57"/>
        <v>1816</v>
      </c>
      <c r="B1822">
        <f t="shared" si="56"/>
        <v>-0.54313640384864903</v>
      </c>
    </row>
    <row r="1823" spans="1:2" x14ac:dyDescent="0.25">
      <c r="A1823">
        <f t="shared" si="57"/>
        <v>1817</v>
      </c>
      <c r="B1823">
        <f t="shared" si="56"/>
        <v>-0.49195003263930154</v>
      </c>
    </row>
    <row r="1824" spans="1:2" x14ac:dyDescent="0.25">
      <c r="A1824">
        <f t="shared" si="57"/>
        <v>1818</v>
      </c>
      <c r="B1824">
        <f t="shared" si="56"/>
        <v>-0.43900260799157642</v>
      </c>
    </row>
    <row r="1825" spans="1:2" x14ac:dyDescent="0.25">
      <c r="A1825">
        <f t="shared" si="57"/>
        <v>1819</v>
      </c>
      <c r="B1825">
        <f t="shared" si="56"/>
        <v>-0.38448366794398964</v>
      </c>
    </row>
    <row r="1826" spans="1:2" x14ac:dyDescent="0.25">
      <c r="A1826">
        <f t="shared" si="57"/>
        <v>1820</v>
      </c>
      <c r="B1826">
        <f t="shared" si="56"/>
        <v>-0.3285883761523129</v>
      </c>
    </row>
    <row r="1827" spans="1:2" x14ac:dyDescent="0.25">
      <c r="A1827">
        <f t="shared" si="57"/>
        <v>1821</v>
      </c>
      <c r="B1827">
        <f t="shared" si="56"/>
        <v>-0.27151682325434945</v>
      </c>
    </row>
    <row r="1828" spans="1:2" x14ac:dyDescent="0.25">
      <c r="A1828">
        <f t="shared" si="57"/>
        <v>1822</v>
      </c>
      <c r="B1828">
        <f t="shared" si="56"/>
        <v>-0.21347331059738184</v>
      </c>
    </row>
    <row r="1829" spans="1:2" x14ac:dyDescent="0.25">
      <c r="A1829">
        <f t="shared" si="57"/>
        <v>1823</v>
      </c>
      <c r="B1829">
        <f t="shared" si="56"/>
        <v>-0.15466561889238561</v>
      </c>
    </row>
    <row r="1830" spans="1:2" x14ac:dyDescent="0.25">
      <c r="A1830">
        <f t="shared" si="57"/>
        <v>1824</v>
      </c>
      <c r="B1830">
        <f t="shared" si="56"/>
        <v>-9.5304264412954851E-2</v>
      </c>
    </row>
    <row r="1831" spans="1:2" x14ac:dyDescent="0.25">
      <c r="A1831">
        <f t="shared" si="57"/>
        <v>1825</v>
      </c>
      <c r="B1831">
        <f t="shared" si="56"/>
        <v>-3.5601745401762787E-2</v>
      </c>
    </row>
    <row r="1832" spans="1:2" x14ac:dyDescent="0.25">
      <c r="A1832">
        <f t="shared" si="57"/>
        <v>1826</v>
      </c>
      <c r="B1832">
        <f t="shared" si="56"/>
        <v>2.4228218618051866E-2</v>
      </c>
    </row>
    <row r="1833" spans="1:2" x14ac:dyDescent="0.25">
      <c r="A1833">
        <f t="shared" si="57"/>
        <v>1827</v>
      </c>
      <c r="B1833">
        <f t="shared" si="56"/>
        <v>8.3971451903295996E-2</v>
      </c>
    </row>
    <row r="1834" spans="1:2" x14ac:dyDescent="0.25">
      <c r="A1834">
        <f t="shared" si="57"/>
        <v>1828</v>
      </c>
      <c r="B1834">
        <f t="shared" si="56"/>
        <v>0.14341408918429657</v>
      </c>
    </row>
    <row r="1835" spans="1:2" x14ac:dyDescent="0.25">
      <c r="A1835">
        <f t="shared" si="57"/>
        <v>1829</v>
      </c>
      <c r="B1835">
        <f t="shared" si="56"/>
        <v>0.2023433412470465</v>
      </c>
    </row>
    <row r="1836" spans="1:2" x14ac:dyDescent="0.25">
      <c r="A1836">
        <f t="shared" si="57"/>
        <v>1830</v>
      </c>
      <c r="B1836">
        <f t="shared" si="56"/>
        <v>0.26054825666342024</v>
      </c>
    </row>
    <row r="1837" spans="1:2" x14ac:dyDescent="0.25">
      <c r="A1837">
        <f t="shared" si="57"/>
        <v>1831</v>
      </c>
      <c r="B1837">
        <f t="shared" si="56"/>
        <v>0.31782047694245319</v>
      </c>
    </row>
    <row r="1838" spans="1:2" x14ac:dyDescent="0.25">
      <c r="A1838">
        <f t="shared" si="57"/>
        <v>1832</v>
      </c>
      <c r="B1838">
        <f t="shared" si="56"/>
        <v>0.37395498239971903</v>
      </c>
    </row>
    <row r="1839" spans="1:2" x14ac:dyDescent="0.25">
      <c r="A1839">
        <f t="shared" si="57"/>
        <v>1833</v>
      </c>
      <c r="B1839">
        <f t="shared" si="56"/>
        <v>0.42875082607457599</v>
      </c>
    </row>
    <row r="1840" spans="1:2" x14ac:dyDescent="0.25">
      <c r="A1840">
        <f t="shared" si="57"/>
        <v>1834</v>
      </c>
      <c r="B1840">
        <f t="shared" si="56"/>
        <v>0.4820118530681331</v>
      </c>
    </row>
    <row r="1841" spans="1:2" x14ac:dyDescent="0.25">
      <c r="A1841">
        <f t="shared" si="57"/>
        <v>1835</v>
      </c>
      <c r="B1841">
        <f t="shared" si="56"/>
        <v>0.53354740272686718</v>
      </c>
    </row>
    <row r="1842" spans="1:2" x14ac:dyDescent="0.25">
      <c r="A1842">
        <f t="shared" si="57"/>
        <v>1836</v>
      </c>
      <c r="B1842">
        <f t="shared" si="56"/>
        <v>0.58317299115832744</v>
      </c>
    </row>
    <row r="1843" spans="1:2" x14ac:dyDescent="0.25">
      <c r="A1843">
        <f t="shared" si="57"/>
        <v>1837</v>
      </c>
      <c r="B1843">
        <f t="shared" si="56"/>
        <v>0.63071097163551726</v>
      </c>
    </row>
    <row r="1844" spans="1:2" x14ac:dyDescent="0.25">
      <c r="A1844">
        <f t="shared" si="57"/>
        <v>1838</v>
      </c>
      <c r="B1844">
        <f t="shared" si="56"/>
        <v>0.67599117052612034</v>
      </c>
    </row>
    <row r="1845" spans="1:2" x14ac:dyDescent="0.25">
      <c r="A1845">
        <f t="shared" si="57"/>
        <v>1839</v>
      </c>
      <c r="B1845">
        <f t="shared" si="56"/>
        <v>0.71885149646992619</v>
      </c>
    </row>
    <row r="1846" spans="1:2" x14ac:dyDescent="0.25">
      <c r="A1846">
        <f t="shared" si="57"/>
        <v>1840</v>
      </c>
      <c r="B1846">
        <f t="shared" si="56"/>
        <v>0.75913852062383069</v>
      </c>
    </row>
    <row r="1847" spans="1:2" x14ac:dyDescent="0.25">
      <c r="A1847">
        <f t="shared" si="57"/>
        <v>1841</v>
      </c>
      <c r="B1847">
        <f t="shared" si="56"/>
        <v>0.79670802589726597</v>
      </c>
    </row>
    <row r="1848" spans="1:2" x14ac:dyDescent="0.25">
      <c r="A1848">
        <f t="shared" si="57"/>
        <v>1842</v>
      </c>
      <c r="B1848">
        <f t="shared" si="56"/>
        <v>0.83142552321199037</v>
      </c>
    </row>
    <row r="1849" spans="1:2" x14ac:dyDescent="0.25">
      <c r="A1849">
        <f t="shared" si="57"/>
        <v>1843</v>
      </c>
      <c r="B1849">
        <f t="shared" si="56"/>
        <v>0.8631667329380297</v>
      </c>
    </row>
    <row r="1850" spans="1:2" x14ac:dyDescent="0.25">
      <c r="A1850">
        <f t="shared" si="57"/>
        <v>1844</v>
      </c>
      <c r="B1850">
        <f t="shared" si="56"/>
        <v>0.89181802978253477</v>
      </c>
    </row>
    <row r="1851" spans="1:2" x14ac:dyDescent="0.25">
      <c r="A1851">
        <f t="shared" si="57"/>
        <v>1845</v>
      </c>
      <c r="B1851">
        <f t="shared" si="56"/>
        <v>0.91727684953882971</v>
      </c>
    </row>
    <row r="1852" spans="1:2" x14ac:dyDescent="0.25">
      <c r="A1852">
        <f t="shared" si="57"/>
        <v>1846</v>
      </c>
      <c r="B1852">
        <f t="shared" si="56"/>
        <v>0.93945205623965411</v>
      </c>
    </row>
    <row r="1853" spans="1:2" x14ac:dyDescent="0.25">
      <c r="A1853">
        <f t="shared" si="57"/>
        <v>1847</v>
      </c>
      <c r="B1853">
        <f t="shared" si="56"/>
        <v>0.95826426840026735</v>
      </c>
    </row>
    <row r="1854" spans="1:2" x14ac:dyDescent="0.25">
      <c r="A1854">
        <f t="shared" si="57"/>
        <v>1848</v>
      </c>
      <c r="B1854">
        <f t="shared" si="56"/>
        <v>0.97364614318357978</v>
      </c>
    </row>
    <row r="1855" spans="1:2" x14ac:dyDescent="0.25">
      <c r="A1855">
        <f t="shared" si="57"/>
        <v>1849</v>
      </c>
      <c r="B1855">
        <f t="shared" si="56"/>
        <v>0.98554261747000449</v>
      </c>
    </row>
    <row r="1856" spans="1:2" x14ac:dyDescent="0.25">
      <c r="A1856">
        <f t="shared" si="57"/>
        <v>1850</v>
      </c>
      <c r="B1856">
        <f t="shared" si="56"/>
        <v>0.99391110496915303</v>
      </c>
    </row>
    <row r="1857" spans="1:2" x14ac:dyDescent="0.25">
      <c r="A1857">
        <f t="shared" si="57"/>
        <v>1851</v>
      </c>
      <c r="B1857">
        <f t="shared" si="56"/>
        <v>0.99872164866769775</v>
      </c>
    </row>
    <row r="1858" spans="1:2" x14ac:dyDescent="0.25">
      <c r="A1858">
        <f t="shared" si="57"/>
        <v>1852</v>
      </c>
      <c r="B1858">
        <f t="shared" si="56"/>
        <v>0.99995702806770459</v>
      </c>
    </row>
    <row r="1859" spans="1:2" x14ac:dyDescent="0.25">
      <c r="A1859">
        <f t="shared" si="57"/>
        <v>1853</v>
      </c>
      <c r="B1859">
        <f t="shared" si="56"/>
        <v>0.99761282083154745</v>
      </c>
    </row>
    <row r="1860" spans="1:2" x14ac:dyDescent="0.25">
      <c r="A1860">
        <f t="shared" si="57"/>
        <v>1854</v>
      </c>
      <c r="B1860">
        <f t="shared" si="56"/>
        <v>0.99169741861272542</v>
      </c>
    </row>
    <row r="1861" spans="1:2" x14ac:dyDescent="0.25">
      <c r="A1861">
        <f t="shared" si="57"/>
        <v>1855</v>
      </c>
      <c r="B1861">
        <f t="shared" si="56"/>
        <v>0.98223199701592567</v>
      </c>
    </row>
    <row r="1862" spans="1:2" x14ac:dyDescent="0.25">
      <c r="A1862">
        <f t="shared" si="57"/>
        <v>1856</v>
      </c>
      <c r="B1862">
        <f t="shared" si="56"/>
        <v>0.96925043979385184</v>
      </c>
    </row>
    <row r="1863" spans="1:2" x14ac:dyDescent="0.25">
      <c r="A1863">
        <f t="shared" si="57"/>
        <v>1857</v>
      </c>
      <c r="B1863">
        <f t="shared" si="56"/>
        <v>0.95279921755218444</v>
      </c>
    </row>
    <row r="1864" spans="1:2" x14ac:dyDescent="0.25">
      <c r="A1864">
        <f t="shared" si="57"/>
        <v>1858</v>
      </c>
      <c r="B1864">
        <f t="shared" ref="B1864:B1927" si="58">COS(2*PI()*$F$3*A1864-$B$4)</f>
        <v>0.93293722139687296</v>
      </c>
    </row>
    <row r="1865" spans="1:2" x14ac:dyDescent="0.25">
      <c r="A1865">
        <f t="shared" ref="A1865:A1928" si="59">A1864+1</f>
        <v>1859</v>
      </c>
      <c r="B1865">
        <f t="shared" si="58"/>
        <v>0.90973555211926693</v>
      </c>
    </row>
    <row r="1866" spans="1:2" x14ac:dyDescent="0.25">
      <c r="A1866">
        <f t="shared" si="59"/>
        <v>1860</v>
      </c>
      <c r="B1866">
        <f t="shared" si="58"/>
        <v>0.8832772656737129</v>
      </c>
    </row>
    <row r="1867" spans="1:2" x14ac:dyDescent="0.25">
      <c r="A1867">
        <f t="shared" si="59"/>
        <v>1861</v>
      </c>
      <c r="B1867">
        <f t="shared" si="58"/>
        <v>0.85365707585882722</v>
      </c>
    </row>
    <row r="1868" spans="1:2" x14ac:dyDescent="0.25">
      <c r="A1868">
        <f t="shared" si="59"/>
        <v>1862</v>
      </c>
      <c r="B1868">
        <f t="shared" si="58"/>
        <v>0.82098101526665745</v>
      </c>
    </row>
    <row r="1869" spans="1:2" x14ac:dyDescent="0.25">
      <c r="A1869">
        <f t="shared" si="59"/>
        <v>1863</v>
      </c>
      <c r="B1869">
        <f t="shared" si="58"/>
        <v>0.78536605571352669</v>
      </c>
    </row>
    <row r="1870" spans="1:2" x14ac:dyDescent="0.25">
      <c r="A1870">
        <f t="shared" si="59"/>
        <v>1864</v>
      </c>
      <c r="B1870">
        <f t="shared" si="58"/>
        <v>0.74693968951128986</v>
      </c>
    </row>
    <row r="1871" spans="1:2" x14ac:dyDescent="0.25">
      <c r="A1871">
        <f t="shared" si="59"/>
        <v>1865</v>
      </c>
      <c r="B1871">
        <f t="shared" si="58"/>
        <v>0.70583947307795614</v>
      </c>
    </row>
    <row r="1872" spans="1:2" x14ac:dyDescent="0.25">
      <c r="A1872">
        <f t="shared" si="59"/>
        <v>1866</v>
      </c>
      <c r="B1872">
        <f t="shared" si="58"/>
        <v>0.6622125345213733</v>
      </c>
    </row>
    <row r="1873" spans="1:2" x14ac:dyDescent="0.25">
      <c r="A1873">
        <f t="shared" si="59"/>
        <v>1867</v>
      </c>
      <c r="B1873">
        <f t="shared" si="58"/>
        <v>0.61621504695884532</v>
      </c>
    </row>
    <row r="1874" spans="1:2" x14ac:dyDescent="0.25">
      <c r="A1874">
        <f t="shared" si="59"/>
        <v>1868</v>
      </c>
      <c r="B1874">
        <f t="shared" si="58"/>
        <v>0.56801166945786652</v>
      </c>
    </row>
    <row r="1875" spans="1:2" x14ac:dyDescent="0.25">
      <c r="A1875">
        <f t="shared" si="59"/>
        <v>1869</v>
      </c>
      <c r="B1875">
        <f t="shared" si="58"/>
        <v>0.51777495759940417</v>
      </c>
    </row>
    <row r="1876" spans="1:2" x14ac:dyDescent="0.25">
      <c r="A1876">
        <f t="shared" si="59"/>
        <v>1870</v>
      </c>
      <c r="B1876">
        <f t="shared" si="58"/>
        <v>0.46568474577370295</v>
      </c>
    </row>
    <row r="1877" spans="1:2" x14ac:dyDescent="0.25">
      <c r="A1877">
        <f t="shared" si="59"/>
        <v>1871</v>
      </c>
      <c r="B1877">
        <f t="shared" si="58"/>
        <v>0.41192750341985418</v>
      </c>
    </row>
    <row r="1878" spans="1:2" x14ac:dyDescent="0.25">
      <c r="A1878">
        <f t="shared" si="59"/>
        <v>1872</v>
      </c>
      <c r="B1878">
        <f t="shared" si="58"/>
        <v>0.35669566751354798</v>
      </c>
    </row>
    <row r="1879" spans="1:2" x14ac:dyDescent="0.25">
      <c r="A1879">
        <f t="shared" si="59"/>
        <v>1873</v>
      </c>
      <c r="B1879">
        <f t="shared" si="58"/>
        <v>0.30018695369272103</v>
      </c>
    </row>
    <row r="1880" spans="1:2" x14ac:dyDescent="0.25">
      <c r="A1880">
        <f t="shared" si="59"/>
        <v>1874</v>
      </c>
      <c r="B1880">
        <f t="shared" si="58"/>
        <v>0.24260364848683622</v>
      </c>
    </row>
    <row r="1881" spans="1:2" x14ac:dyDescent="0.25">
      <c r="A1881">
        <f t="shared" si="59"/>
        <v>1875</v>
      </c>
      <c r="B1881">
        <f t="shared" si="58"/>
        <v>0.1841518851836205</v>
      </c>
    </row>
    <row r="1882" spans="1:2" x14ac:dyDescent="0.25">
      <c r="A1882">
        <f t="shared" si="59"/>
        <v>1876</v>
      </c>
      <c r="B1882">
        <f t="shared" si="58"/>
        <v>0.12504090592539349</v>
      </c>
    </row>
    <row r="1883" spans="1:2" x14ac:dyDescent="0.25">
      <c r="A1883">
        <f t="shared" si="59"/>
        <v>1877</v>
      </c>
      <c r="B1883">
        <f t="shared" si="58"/>
        <v>6.5482312676518037E-2</v>
      </c>
    </row>
    <row r="1884" spans="1:2" x14ac:dyDescent="0.25">
      <c r="A1884">
        <f t="shared" si="59"/>
        <v>1878</v>
      </c>
      <c r="B1884">
        <f t="shared" si="58"/>
        <v>5.689309743229354E-3</v>
      </c>
    </row>
    <row r="1885" spans="1:2" x14ac:dyDescent="0.25">
      <c r="A1885">
        <f t="shared" si="59"/>
        <v>1879</v>
      </c>
      <c r="B1885">
        <f t="shared" si="58"/>
        <v>-5.4124059442362413E-2</v>
      </c>
    </row>
    <row r="1886" spans="1:2" x14ac:dyDescent="0.25">
      <c r="A1886">
        <f t="shared" si="59"/>
        <v>1880</v>
      </c>
      <c r="B1886">
        <f t="shared" si="58"/>
        <v>-0.11374367854226373</v>
      </c>
    </row>
    <row r="1887" spans="1:2" x14ac:dyDescent="0.25">
      <c r="A1887">
        <f t="shared" si="59"/>
        <v>1881</v>
      </c>
      <c r="B1887">
        <f t="shared" si="58"/>
        <v>-0.17295612479350281</v>
      </c>
    </row>
    <row r="1888" spans="1:2" x14ac:dyDescent="0.25">
      <c r="A1888">
        <f t="shared" si="59"/>
        <v>1882</v>
      </c>
      <c r="B1888">
        <f t="shared" si="58"/>
        <v>-0.23154943300623029</v>
      </c>
    </row>
    <row r="1889" spans="1:2" x14ac:dyDescent="0.25">
      <c r="A1889">
        <f t="shared" si="59"/>
        <v>1883</v>
      </c>
      <c r="B1889">
        <f t="shared" si="58"/>
        <v>-0.28931385434407281</v>
      </c>
    </row>
    <row r="1890" spans="1:2" x14ac:dyDescent="0.25">
      <c r="A1890">
        <f t="shared" si="59"/>
        <v>1884</v>
      </c>
      <c r="B1890">
        <f t="shared" si="58"/>
        <v>-0.34604260717058455</v>
      </c>
    </row>
    <row r="1891" spans="1:2" x14ac:dyDescent="0.25">
      <c r="A1891">
        <f t="shared" si="59"/>
        <v>1885</v>
      </c>
      <c r="B1891">
        <f t="shared" si="58"/>
        <v>-0.40153261727375628</v>
      </c>
    </row>
    <row r="1892" spans="1:2" x14ac:dyDescent="0.25">
      <c r="A1892">
        <f t="shared" si="59"/>
        <v>1886</v>
      </c>
      <c r="B1892">
        <f t="shared" si="58"/>
        <v>-0.4555852448190445</v>
      </c>
    </row>
    <row r="1893" spans="1:2" x14ac:dyDescent="0.25">
      <c r="A1893">
        <f t="shared" si="59"/>
        <v>1887</v>
      </c>
      <c r="B1893">
        <f t="shared" si="58"/>
        <v>-0.50800699542841121</v>
      </c>
    </row>
    <row r="1894" spans="1:2" x14ac:dyDescent="0.25">
      <c r="A1894">
        <f t="shared" si="59"/>
        <v>1888</v>
      </c>
      <c r="B1894">
        <f t="shared" si="58"/>
        <v>-0.55861021283997858</v>
      </c>
    </row>
    <row r="1895" spans="1:2" x14ac:dyDescent="0.25">
      <c r="A1895">
        <f t="shared" si="59"/>
        <v>1889</v>
      </c>
      <c r="B1895">
        <f t="shared" si="58"/>
        <v>-0.60721375066873162</v>
      </c>
    </row>
    <row r="1896" spans="1:2" x14ac:dyDescent="0.25">
      <c r="A1896">
        <f t="shared" si="59"/>
        <v>1890</v>
      </c>
      <c r="B1896">
        <f t="shared" si="58"/>
        <v>-0.65364362086360861</v>
      </c>
    </row>
    <row r="1897" spans="1:2" x14ac:dyDescent="0.25">
      <c r="A1897">
        <f t="shared" si="59"/>
        <v>1891</v>
      </c>
      <c r="B1897">
        <f t="shared" si="58"/>
        <v>-0.69773361653949817</v>
      </c>
    </row>
    <row r="1898" spans="1:2" x14ac:dyDescent="0.25">
      <c r="A1898">
        <f t="shared" si="59"/>
        <v>1892</v>
      </c>
      <c r="B1898">
        <f t="shared" si="58"/>
        <v>-0.7393259069547985</v>
      </c>
    </row>
    <row r="1899" spans="1:2" x14ac:dyDescent="0.25">
      <c r="A1899">
        <f t="shared" si="59"/>
        <v>1893</v>
      </c>
      <c r="B1899">
        <f t="shared" si="58"/>
        <v>-0.77827160250449745</v>
      </c>
    </row>
    <row r="1900" spans="1:2" x14ac:dyDescent="0.25">
      <c r="A1900">
        <f t="shared" si="59"/>
        <v>1894</v>
      </c>
      <c r="B1900">
        <f t="shared" si="58"/>
        <v>-0.81443128770631645</v>
      </c>
    </row>
    <row r="1901" spans="1:2" x14ac:dyDescent="0.25">
      <c r="A1901">
        <f t="shared" si="59"/>
        <v>1895</v>
      </c>
      <c r="B1901">
        <f t="shared" si="58"/>
        <v>-0.84767552027194637</v>
      </c>
    </row>
    <row r="1902" spans="1:2" x14ac:dyDescent="0.25">
      <c r="A1902">
        <f t="shared" si="59"/>
        <v>1896</v>
      </c>
      <c r="B1902">
        <f t="shared" si="58"/>
        <v>-0.87788529447687547</v>
      </c>
    </row>
    <row r="1903" spans="1:2" x14ac:dyDescent="0.25">
      <c r="A1903">
        <f t="shared" si="59"/>
        <v>1897</v>
      </c>
      <c r="B1903">
        <f t="shared" si="58"/>
        <v>-0.90495246716994993</v>
      </c>
    </row>
    <row r="1904" spans="1:2" x14ac:dyDescent="0.25">
      <c r="A1904">
        <f t="shared" si="59"/>
        <v>1898</v>
      </c>
      <c r="B1904">
        <f t="shared" si="58"/>
        <v>-0.9287801448978199</v>
      </c>
    </row>
    <row r="1905" spans="1:2" x14ac:dyDescent="0.25">
      <c r="A1905">
        <f t="shared" si="59"/>
        <v>1899</v>
      </c>
      <c r="B1905">
        <f t="shared" si="58"/>
        <v>-0.94928303075834708</v>
      </c>
    </row>
    <row r="1906" spans="1:2" x14ac:dyDescent="0.25">
      <c r="A1906">
        <f t="shared" si="59"/>
        <v>1900</v>
      </c>
      <c r="B1906">
        <f t="shared" si="58"/>
        <v>-0.96638772974137699</v>
      </c>
    </row>
    <row r="1907" spans="1:2" x14ac:dyDescent="0.25">
      <c r="A1907">
        <f t="shared" si="59"/>
        <v>1901</v>
      </c>
      <c r="B1907">
        <f t="shared" si="58"/>
        <v>-0.9800330114638236</v>
      </c>
    </row>
    <row r="1908" spans="1:2" x14ac:dyDescent="0.25">
      <c r="A1908">
        <f t="shared" si="59"/>
        <v>1902</v>
      </c>
      <c r="B1908">
        <f t="shared" si="58"/>
        <v>-0.99017002935856169</v>
      </c>
    </row>
    <row r="1909" spans="1:2" x14ac:dyDescent="0.25">
      <c r="A1909">
        <f t="shared" si="59"/>
        <v>1903</v>
      </c>
      <c r="B1909">
        <f t="shared" si="58"/>
        <v>-0.99676249553244012</v>
      </c>
    </row>
    <row r="1910" spans="1:2" x14ac:dyDescent="0.25">
      <c r="A1910">
        <f t="shared" si="59"/>
        <v>1904</v>
      </c>
      <c r="B1910">
        <f t="shared" si="58"/>
        <v>-0.99978681066753505</v>
      </c>
    </row>
    <row r="1911" spans="1:2" x14ac:dyDescent="0.25">
      <c r="A1911">
        <f t="shared" si="59"/>
        <v>1905</v>
      </c>
      <c r="B1911">
        <f t="shared" si="58"/>
        <v>-0.99923214850058018</v>
      </c>
    </row>
    <row r="1912" spans="1:2" x14ac:dyDescent="0.25">
      <c r="A1912">
        <f t="shared" si="59"/>
        <v>1906</v>
      </c>
      <c r="B1912">
        <f t="shared" si="58"/>
        <v>-0.99510049457817851</v>
      </c>
    </row>
    <row r="1913" spans="1:2" x14ac:dyDescent="0.25">
      <c r="A1913">
        <f t="shared" si="59"/>
        <v>1907</v>
      </c>
      <c r="B1913">
        <f t="shared" si="58"/>
        <v>-0.98740663914906368</v>
      </c>
    </row>
    <row r="1914" spans="1:2" x14ac:dyDescent="0.25">
      <c r="A1914">
        <f t="shared" si="59"/>
        <v>1908</v>
      </c>
      <c r="B1914">
        <f t="shared" si="58"/>
        <v>-0.97617812421884009</v>
      </c>
    </row>
    <row r="1915" spans="1:2" x14ac:dyDescent="0.25">
      <c r="A1915">
        <f t="shared" si="59"/>
        <v>1909</v>
      </c>
      <c r="B1915">
        <f t="shared" si="58"/>
        <v>-0.96145514495676143</v>
      </c>
    </row>
    <row r="1916" spans="1:2" x14ac:dyDescent="0.25">
      <c r="A1916">
        <f t="shared" si="59"/>
        <v>1910</v>
      </c>
      <c r="B1916">
        <f t="shared" si="58"/>
        <v>-0.94329040580745038</v>
      </c>
    </row>
    <row r="1917" spans="1:2" x14ac:dyDescent="0.25">
      <c r="A1917">
        <f t="shared" si="59"/>
        <v>1911</v>
      </c>
      <c r="B1917">
        <f t="shared" si="58"/>
        <v>-0.92174893182266759</v>
      </c>
    </row>
    <row r="1918" spans="1:2" x14ac:dyDescent="0.25">
      <c r="A1918">
        <f t="shared" si="59"/>
        <v>1912</v>
      </c>
      <c r="B1918">
        <f t="shared" si="58"/>
        <v>-0.89690783588850187</v>
      </c>
    </row>
    <row r="1919" spans="1:2" x14ac:dyDescent="0.25">
      <c r="A1919">
        <f t="shared" si="59"/>
        <v>1913</v>
      </c>
      <c r="B1919">
        <f t="shared" si="58"/>
        <v>-0.86885604268125904</v>
      </c>
    </row>
    <row r="1920" spans="1:2" x14ac:dyDescent="0.25">
      <c r="A1920">
        <f t="shared" si="59"/>
        <v>1914</v>
      </c>
      <c r="B1920">
        <f t="shared" si="58"/>
        <v>-0.83769397034017257</v>
      </c>
    </row>
    <row r="1921" spans="1:2" x14ac:dyDescent="0.25">
      <c r="A1921">
        <f t="shared" si="59"/>
        <v>1915</v>
      </c>
      <c r="B1921">
        <f t="shared" si="58"/>
        <v>-0.80353317099656651</v>
      </c>
    </row>
    <row r="1922" spans="1:2" x14ac:dyDescent="0.25">
      <c r="A1922">
        <f t="shared" si="59"/>
        <v>1916</v>
      </c>
      <c r="B1922">
        <f t="shared" si="58"/>
        <v>-0.76649593144615202</v>
      </c>
    </row>
    <row r="1923" spans="1:2" x14ac:dyDescent="0.25">
      <c r="A1923">
        <f t="shared" si="59"/>
        <v>1917</v>
      </c>
      <c r="B1923">
        <f t="shared" si="58"/>
        <v>-0.72671483539404202</v>
      </c>
    </row>
    <row r="1924" spans="1:2" x14ac:dyDescent="0.25">
      <c r="A1924">
        <f t="shared" si="59"/>
        <v>1918</v>
      </c>
      <c r="B1924">
        <f t="shared" si="58"/>
        <v>-0.68433228883949793</v>
      </c>
    </row>
    <row r="1925" spans="1:2" x14ac:dyDescent="0.25">
      <c r="A1925">
        <f t="shared" si="59"/>
        <v>1919</v>
      </c>
      <c r="B1925">
        <f t="shared" si="58"/>
        <v>-0.63950001029942138</v>
      </c>
    </row>
    <row r="1926" spans="1:2" x14ac:dyDescent="0.25">
      <c r="A1926">
        <f t="shared" si="59"/>
        <v>1920</v>
      </c>
      <c r="B1926">
        <f t="shared" si="58"/>
        <v>-0.59237848769539847</v>
      </c>
    </row>
    <row r="1927" spans="1:2" x14ac:dyDescent="0.25">
      <c r="A1927">
        <f t="shared" si="59"/>
        <v>1921</v>
      </c>
      <c r="B1927">
        <f t="shared" si="58"/>
        <v>-0.54313640384865514</v>
      </c>
    </row>
    <row r="1928" spans="1:2" x14ac:dyDescent="0.25">
      <c r="A1928">
        <f t="shared" si="59"/>
        <v>1922</v>
      </c>
      <c r="B1928">
        <f t="shared" ref="B1928:B1991" si="60">COS(2*PI()*$F$3*A1928-$B$4)</f>
        <v>-0.4919500326392956</v>
      </c>
    </row>
    <row r="1929" spans="1:2" x14ac:dyDescent="0.25">
      <c r="A1929">
        <f t="shared" ref="A1929:A1992" si="61">A1928+1</f>
        <v>1923</v>
      </c>
      <c r="B1929">
        <f t="shared" si="60"/>
        <v>-0.43900260799157026</v>
      </c>
    </row>
    <row r="1930" spans="1:2" x14ac:dyDescent="0.25">
      <c r="A1930">
        <f t="shared" si="61"/>
        <v>1924</v>
      </c>
      <c r="B1930">
        <f t="shared" si="60"/>
        <v>-0.38448366794398331</v>
      </c>
    </row>
    <row r="1931" spans="1:2" x14ac:dyDescent="0.25">
      <c r="A1931">
        <f t="shared" si="61"/>
        <v>1925</v>
      </c>
      <c r="B1931">
        <f t="shared" si="60"/>
        <v>-0.32858837615231984</v>
      </c>
    </row>
    <row r="1932" spans="1:2" x14ac:dyDescent="0.25">
      <c r="A1932">
        <f t="shared" si="61"/>
        <v>1926</v>
      </c>
      <c r="B1932">
        <f t="shared" si="60"/>
        <v>-0.27151682325435655</v>
      </c>
    </row>
    <row r="1933" spans="1:2" x14ac:dyDescent="0.25">
      <c r="A1933">
        <f t="shared" si="61"/>
        <v>1927</v>
      </c>
      <c r="B1933">
        <f t="shared" si="60"/>
        <v>-0.213473310597389</v>
      </c>
    </row>
    <row r="1934" spans="1:2" x14ac:dyDescent="0.25">
      <c r="A1934">
        <f t="shared" si="61"/>
        <v>1928</v>
      </c>
      <c r="B1934">
        <f t="shared" si="60"/>
        <v>-0.15466561889237884</v>
      </c>
    </row>
    <row r="1935" spans="1:2" x14ac:dyDescent="0.25">
      <c r="A1935">
        <f t="shared" si="61"/>
        <v>1929</v>
      </c>
      <c r="B1935">
        <f t="shared" si="60"/>
        <v>-9.5304264412948023E-2</v>
      </c>
    </row>
    <row r="1936" spans="1:2" x14ac:dyDescent="0.25">
      <c r="A1936">
        <f t="shared" si="61"/>
        <v>1930</v>
      </c>
      <c r="B1936">
        <f t="shared" si="60"/>
        <v>-3.5601745401755931E-2</v>
      </c>
    </row>
    <row r="1937" spans="1:2" x14ac:dyDescent="0.25">
      <c r="A1937">
        <f t="shared" si="61"/>
        <v>1931</v>
      </c>
      <c r="B1937">
        <f t="shared" si="60"/>
        <v>2.4228218618044518E-2</v>
      </c>
    </row>
    <row r="1938" spans="1:2" x14ac:dyDescent="0.25">
      <c r="A1938">
        <f t="shared" si="61"/>
        <v>1932</v>
      </c>
      <c r="B1938">
        <f t="shared" si="60"/>
        <v>8.3971451903288682E-2</v>
      </c>
    </row>
    <row r="1939" spans="1:2" x14ac:dyDescent="0.25">
      <c r="A1939">
        <f t="shared" si="61"/>
        <v>1933</v>
      </c>
      <c r="B1939">
        <f t="shared" si="60"/>
        <v>0.1434140891842893</v>
      </c>
    </row>
    <row r="1940" spans="1:2" x14ac:dyDescent="0.25">
      <c r="A1940">
        <f t="shared" si="61"/>
        <v>1934</v>
      </c>
      <c r="B1940">
        <f t="shared" si="60"/>
        <v>0.20234334124705322</v>
      </c>
    </row>
    <row r="1941" spans="1:2" x14ac:dyDescent="0.25">
      <c r="A1941">
        <f t="shared" si="61"/>
        <v>1935</v>
      </c>
      <c r="B1941">
        <f t="shared" si="60"/>
        <v>0.26054825666342685</v>
      </c>
    </row>
    <row r="1942" spans="1:2" x14ac:dyDescent="0.25">
      <c r="A1942">
        <f t="shared" si="61"/>
        <v>1936</v>
      </c>
      <c r="B1942">
        <f t="shared" si="60"/>
        <v>0.31782047694245968</v>
      </c>
    </row>
    <row r="1943" spans="1:2" x14ac:dyDescent="0.25">
      <c r="A1943">
        <f t="shared" si="61"/>
        <v>1937</v>
      </c>
      <c r="B1943">
        <f t="shared" si="60"/>
        <v>0.3739549823997122</v>
      </c>
    </row>
    <row r="1944" spans="1:2" x14ac:dyDescent="0.25">
      <c r="A1944">
        <f t="shared" si="61"/>
        <v>1938</v>
      </c>
      <c r="B1944">
        <f t="shared" si="60"/>
        <v>0.42875082607456932</v>
      </c>
    </row>
    <row r="1945" spans="1:2" x14ac:dyDescent="0.25">
      <c r="A1945">
        <f t="shared" si="61"/>
        <v>1939</v>
      </c>
      <c r="B1945">
        <f t="shared" si="60"/>
        <v>0.48201185306812666</v>
      </c>
    </row>
    <row r="1946" spans="1:2" x14ac:dyDescent="0.25">
      <c r="A1946">
        <f t="shared" si="61"/>
        <v>1940</v>
      </c>
      <c r="B1946">
        <f t="shared" si="60"/>
        <v>0.53354740272687295</v>
      </c>
    </row>
    <row r="1947" spans="1:2" x14ac:dyDescent="0.25">
      <c r="A1947">
        <f t="shared" si="61"/>
        <v>1941</v>
      </c>
      <c r="B1947">
        <f t="shared" si="60"/>
        <v>0.58317299115833299</v>
      </c>
    </row>
    <row r="1948" spans="1:2" x14ac:dyDescent="0.25">
      <c r="A1948">
        <f t="shared" si="61"/>
        <v>1942</v>
      </c>
      <c r="B1948">
        <f t="shared" si="60"/>
        <v>0.63071097163552259</v>
      </c>
    </row>
    <row r="1949" spans="1:2" x14ac:dyDescent="0.25">
      <c r="A1949">
        <f t="shared" si="61"/>
        <v>1943</v>
      </c>
      <c r="B1949">
        <f t="shared" si="60"/>
        <v>0.67599117052611501</v>
      </c>
    </row>
    <row r="1950" spans="1:2" x14ac:dyDescent="0.25">
      <c r="A1950">
        <f t="shared" si="61"/>
        <v>1944</v>
      </c>
      <c r="B1950">
        <f t="shared" si="60"/>
        <v>0.71885149646992108</v>
      </c>
    </row>
    <row r="1951" spans="1:2" x14ac:dyDescent="0.25">
      <c r="A1951">
        <f t="shared" si="61"/>
        <v>1945</v>
      </c>
      <c r="B1951">
        <f t="shared" si="60"/>
        <v>0.75913852062382592</v>
      </c>
    </row>
    <row r="1952" spans="1:2" x14ac:dyDescent="0.25">
      <c r="A1952">
        <f t="shared" si="61"/>
        <v>1946</v>
      </c>
      <c r="B1952">
        <f t="shared" si="60"/>
        <v>0.79670802589727019</v>
      </c>
    </row>
    <row r="1953" spans="1:2" x14ac:dyDescent="0.25">
      <c r="A1953">
        <f t="shared" si="61"/>
        <v>1947</v>
      </c>
      <c r="B1953">
        <f t="shared" si="60"/>
        <v>0.83142552321199414</v>
      </c>
    </row>
    <row r="1954" spans="1:2" x14ac:dyDescent="0.25">
      <c r="A1954">
        <f t="shared" si="61"/>
        <v>1948</v>
      </c>
      <c r="B1954">
        <f t="shared" si="60"/>
        <v>0.86316673293803325</v>
      </c>
    </row>
    <row r="1955" spans="1:2" x14ac:dyDescent="0.25">
      <c r="A1955">
        <f t="shared" si="61"/>
        <v>1949</v>
      </c>
      <c r="B1955">
        <f t="shared" si="60"/>
        <v>0.89181802978253144</v>
      </c>
    </row>
    <row r="1956" spans="1:2" x14ac:dyDescent="0.25">
      <c r="A1956">
        <f t="shared" si="61"/>
        <v>1950</v>
      </c>
      <c r="B1956">
        <f t="shared" si="60"/>
        <v>0.91727684953882682</v>
      </c>
    </row>
    <row r="1957" spans="1:2" x14ac:dyDescent="0.25">
      <c r="A1957">
        <f t="shared" si="61"/>
        <v>1951</v>
      </c>
      <c r="B1957">
        <f t="shared" si="60"/>
        <v>0.93945205623965156</v>
      </c>
    </row>
    <row r="1958" spans="1:2" x14ac:dyDescent="0.25">
      <c r="A1958">
        <f t="shared" si="61"/>
        <v>1952</v>
      </c>
      <c r="B1958">
        <f t="shared" si="60"/>
        <v>0.95826426840026935</v>
      </c>
    </row>
    <row r="1959" spans="1:2" x14ac:dyDescent="0.25">
      <c r="A1959">
        <f t="shared" si="61"/>
        <v>1953</v>
      </c>
      <c r="B1959">
        <f t="shared" si="60"/>
        <v>0.97364614318358134</v>
      </c>
    </row>
    <row r="1960" spans="1:2" x14ac:dyDescent="0.25">
      <c r="A1960">
        <f t="shared" si="61"/>
        <v>1954</v>
      </c>
      <c r="B1960">
        <f t="shared" si="60"/>
        <v>0.98554261747000571</v>
      </c>
    </row>
    <row r="1961" spans="1:2" x14ac:dyDescent="0.25">
      <c r="A1961">
        <f t="shared" si="61"/>
        <v>1955</v>
      </c>
      <c r="B1961">
        <f t="shared" si="60"/>
        <v>0.99391110496915225</v>
      </c>
    </row>
    <row r="1962" spans="1:2" x14ac:dyDescent="0.25">
      <c r="A1962">
        <f t="shared" si="61"/>
        <v>1956</v>
      </c>
      <c r="B1962">
        <f t="shared" si="60"/>
        <v>0.99872164866769741</v>
      </c>
    </row>
    <row r="1963" spans="1:2" x14ac:dyDescent="0.25">
      <c r="A1963">
        <f t="shared" si="61"/>
        <v>1957</v>
      </c>
      <c r="B1963">
        <f t="shared" si="60"/>
        <v>0.9999570280677047</v>
      </c>
    </row>
    <row r="1964" spans="1:2" x14ac:dyDescent="0.25">
      <c r="A1964">
        <f t="shared" si="61"/>
        <v>1958</v>
      </c>
      <c r="B1964">
        <f t="shared" si="60"/>
        <v>0.9976128208315469</v>
      </c>
    </row>
    <row r="1965" spans="1:2" x14ac:dyDescent="0.25">
      <c r="A1965">
        <f t="shared" si="61"/>
        <v>1959</v>
      </c>
      <c r="B1965">
        <f t="shared" si="60"/>
        <v>0.99169741861272453</v>
      </c>
    </row>
    <row r="1966" spans="1:2" x14ac:dyDescent="0.25">
      <c r="A1966">
        <f t="shared" si="61"/>
        <v>1960</v>
      </c>
      <c r="B1966">
        <f t="shared" si="60"/>
        <v>0.98223199701592434</v>
      </c>
    </row>
    <row r="1967" spans="1:2" x14ac:dyDescent="0.25">
      <c r="A1967">
        <f t="shared" si="61"/>
        <v>1961</v>
      </c>
      <c r="B1967">
        <f t="shared" si="60"/>
        <v>0.96925043979385361</v>
      </c>
    </row>
    <row r="1968" spans="1:2" x14ac:dyDescent="0.25">
      <c r="A1968">
        <f t="shared" si="61"/>
        <v>1962</v>
      </c>
      <c r="B1968">
        <f t="shared" si="60"/>
        <v>0.95279921755218666</v>
      </c>
    </row>
    <row r="1969" spans="1:2" x14ac:dyDescent="0.25">
      <c r="A1969">
        <f t="shared" si="61"/>
        <v>1963</v>
      </c>
      <c r="B1969">
        <f t="shared" si="60"/>
        <v>0.93293722139687563</v>
      </c>
    </row>
    <row r="1970" spans="1:2" x14ac:dyDescent="0.25">
      <c r="A1970">
        <f t="shared" si="61"/>
        <v>1964</v>
      </c>
      <c r="B1970">
        <f t="shared" si="60"/>
        <v>0.90973555211926405</v>
      </c>
    </row>
    <row r="1971" spans="1:2" x14ac:dyDescent="0.25">
      <c r="A1971">
        <f t="shared" si="61"/>
        <v>1965</v>
      </c>
      <c r="B1971">
        <f t="shared" si="60"/>
        <v>0.88327726567370968</v>
      </c>
    </row>
    <row r="1972" spans="1:2" x14ac:dyDescent="0.25">
      <c r="A1972">
        <f t="shared" si="61"/>
        <v>1966</v>
      </c>
      <c r="B1972">
        <f t="shared" si="60"/>
        <v>0.85365707585882367</v>
      </c>
    </row>
    <row r="1973" spans="1:2" x14ac:dyDescent="0.25">
      <c r="A1973">
        <f t="shared" si="61"/>
        <v>1967</v>
      </c>
      <c r="B1973">
        <f t="shared" si="60"/>
        <v>0.82098101526666167</v>
      </c>
    </row>
    <row r="1974" spans="1:2" x14ac:dyDescent="0.25">
      <c r="A1974">
        <f t="shared" si="61"/>
        <v>1968</v>
      </c>
      <c r="B1974">
        <f t="shared" si="60"/>
        <v>0.78536605571353124</v>
      </c>
    </row>
    <row r="1975" spans="1:2" x14ac:dyDescent="0.25">
      <c r="A1975">
        <f t="shared" si="61"/>
        <v>1969</v>
      </c>
      <c r="B1975">
        <f t="shared" si="60"/>
        <v>0.74693968951129475</v>
      </c>
    </row>
    <row r="1976" spans="1:2" x14ac:dyDescent="0.25">
      <c r="A1976">
        <f t="shared" si="61"/>
        <v>1970</v>
      </c>
      <c r="B1976">
        <f t="shared" si="60"/>
        <v>0.70583947307795125</v>
      </c>
    </row>
    <row r="1977" spans="1:2" x14ac:dyDescent="0.25">
      <c r="A1977">
        <f t="shared" si="61"/>
        <v>1971</v>
      </c>
      <c r="B1977">
        <f t="shared" si="60"/>
        <v>0.66221253452136819</v>
      </c>
    </row>
    <row r="1978" spans="1:2" x14ac:dyDescent="0.25">
      <c r="A1978">
        <f t="shared" si="61"/>
        <v>1972</v>
      </c>
      <c r="B1978">
        <f t="shared" si="60"/>
        <v>0.61621504695883988</v>
      </c>
    </row>
    <row r="1979" spans="1:2" x14ac:dyDescent="0.25">
      <c r="A1979">
        <f t="shared" si="61"/>
        <v>1973</v>
      </c>
      <c r="B1979">
        <f t="shared" si="60"/>
        <v>0.56801166945787251</v>
      </c>
    </row>
    <row r="1980" spans="1:2" x14ac:dyDescent="0.25">
      <c r="A1980">
        <f t="shared" si="61"/>
        <v>1974</v>
      </c>
      <c r="B1980">
        <f t="shared" si="60"/>
        <v>0.5177749575994105</v>
      </c>
    </row>
    <row r="1981" spans="1:2" x14ac:dyDescent="0.25">
      <c r="A1981">
        <f t="shared" si="61"/>
        <v>1975</v>
      </c>
      <c r="B1981">
        <f t="shared" si="60"/>
        <v>0.46568474577370944</v>
      </c>
    </row>
    <row r="1982" spans="1:2" x14ac:dyDescent="0.25">
      <c r="A1982">
        <f t="shared" si="61"/>
        <v>1976</v>
      </c>
      <c r="B1982">
        <f t="shared" si="60"/>
        <v>0.41192750341984796</v>
      </c>
    </row>
    <row r="1983" spans="1:2" x14ac:dyDescent="0.25">
      <c r="A1983">
        <f t="shared" si="61"/>
        <v>1977</v>
      </c>
      <c r="B1983">
        <f t="shared" si="60"/>
        <v>0.35669566751354159</v>
      </c>
    </row>
    <row r="1984" spans="1:2" x14ac:dyDescent="0.25">
      <c r="A1984">
        <f t="shared" si="61"/>
        <v>1978</v>
      </c>
      <c r="B1984">
        <f t="shared" si="60"/>
        <v>0.30018695369271448</v>
      </c>
    </row>
    <row r="1985" spans="1:2" x14ac:dyDescent="0.25">
      <c r="A1985">
        <f t="shared" si="61"/>
        <v>1979</v>
      </c>
      <c r="B1985">
        <f t="shared" si="60"/>
        <v>0.24260364848684335</v>
      </c>
    </row>
    <row r="1986" spans="1:2" x14ac:dyDescent="0.25">
      <c r="A1986">
        <f t="shared" si="61"/>
        <v>1980</v>
      </c>
      <c r="B1986">
        <f t="shared" si="60"/>
        <v>0.18415188518362771</v>
      </c>
    </row>
    <row r="1987" spans="1:2" x14ac:dyDescent="0.25">
      <c r="A1987">
        <f t="shared" si="61"/>
        <v>1981</v>
      </c>
      <c r="B1987">
        <f t="shared" si="60"/>
        <v>0.12504090592540079</v>
      </c>
    </row>
    <row r="1988" spans="1:2" x14ac:dyDescent="0.25">
      <c r="A1988">
        <f t="shared" si="61"/>
        <v>1982</v>
      </c>
      <c r="B1988">
        <f t="shared" si="60"/>
        <v>6.5482312676511195E-2</v>
      </c>
    </row>
    <row r="1989" spans="1:2" x14ac:dyDescent="0.25">
      <c r="A1989">
        <f t="shared" si="61"/>
        <v>1983</v>
      </c>
      <c r="B1989">
        <f t="shared" si="60"/>
        <v>5.689309743222494E-3</v>
      </c>
    </row>
    <row r="1990" spans="1:2" x14ac:dyDescent="0.25">
      <c r="A1990">
        <f t="shared" si="61"/>
        <v>1984</v>
      </c>
      <c r="B1990">
        <f t="shared" si="60"/>
        <v>-5.4124059442369261E-2</v>
      </c>
    </row>
    <row r="1991" spans="1:2" x14ac:dyDescent="0.25">
      <c r="A1991">
        <f t="shared" si="61"/>
        <v>1985</v>
      </c>
      <c r="B1991">
        <f t="shared" si="60"/>
        <v>-0.11374367854225642</v>
      </c>
    </row>
    <row r="1992" spans="1:2" x14ac:dyDescent="0.25">
      <c r="A1992">
        <f t="shared" si="61"/>
        <v>1986</v>
      </c>
      <c r="B1992">
        <f t="shared" ref="B1992:B2055" si="62">COS(2*PI()*$F$3*A1992-$B$4)</f>
        <v>-0.17295612479349556</v>
      </c>
    </row>
    <row r="1993" spans="1:2" x14ac:dyDescent="0.25">
      <c r="A1993">
        <f t="shared" ref="A1993:A2056" si="63">A1992+1</f>
        <v>1987</v>
      </c>
      <c r="B1993">
        <f t="shared" si="62"/>
        <v>-0.23154943300622316</v>
      </c>
    </row>
    <row r="1994" spans="1:2" x14ac:dyDescent="0.25">
      <c r="A1994">
        <f t="shared" si="63"/>
        <v>1988</v>
      </c>
      <c r="B1994">
        <f t="shared" si="62"/>
        <v>-0.28931385434407936</v>
      </c>
    </row>
    <row r="1995" spans="1:2" x14ac:dyDescent="0.25">
      <c r="A1995">
        <f t="shared" si="63"/>
        <v>1989</v>
      </c>
      <c r="B1995">
        <f t="shared" si="62"/>
        <v>-0.34604260717059099</v>
      </c>
    </row>
    <row r="1996" spans="1:2" x14ac:dyDescent="0.25">
      <c r="A1996">
        <f t="shared" si="63"/>
        <v>1990</v>
      </c>
      <c r="B1996">
        <f t="shared" si="62"/>
        <v>-0.40153261727376255</v>
      </c>
    </row>
    <row r="1997" spans="1:2" x14ac:dyDescent="0.25">
      <c r="A1997">
        <f t="shared" si="63"/>
        <v>1991</v>
      </c>
      <c r="B1997">
        <f t="shared" si="62"/>
        <v>-0.45558524481903795</v>
      </c>
    </row>
    <row r="1998" spans="1:2" x14ac:dyDescent="0.25">
      <c r="A1998">
        <f t="shared" si="63"/>
        <v>1992</v>
      </c>
      <c r="B1998">
        <f t="shared" si="62"/>
        <v>-0.50800699542840488</v>
      </c>
    </row>
    <row r="1999" spans="1:2" x14ac:dyDescent="0.25">
      <c r="A1999">
        <f t="shared" si="63"/>
        <v>1993</v>
      </c>
      <c r="B1999">
        <f t="shared" si="62"/>
        <v>-0.55861021283997248</v>
      </c>
    </row>
    <row r="2000" spans="1:2" x14ac:dyDescent="0.25">
      <c r="A2000">
        <f t="shared" si="63"/>
        <v>1994</v>
      </c>
      <c r="B2000">
        <f t="shared" si="62"/>
        <v>-0.60721375066873706</v>
      </c>
    </row>
    <row r="2001" spans="1:2" x14ac:dyDescent="0.25">
      <c r="A2001">
        <f t="shared" si="63"/>
        <v>1995</v>
      </c>
      <c r="B2001">
        <f t="shared" si="62"/>
        <v>-0.65364362086361372</v>
      </c>
    </row>
    <row r="2002" spans="1:2" x14ac:dyDescent="0.25">
      <c r="A2002">
        <f t="shared" si="63"/>
        <v>1996</v>
      </c>
      <c r="B2002">
        <f t="shared" si="62"/>
        <v>-0.69773361653950317</v>
      </c>
    </row>
    <row r="2003" spans="1:2" x14ac:dyDescent="0.25">
      <c r="A2003">
        <f t="shared" si="63"/>
        <v>1997</v>
      </c>
      <c r="B2003">
        <f t="shared" si="62"/>
        <v>-0.73932590695479361</v>
      </c>
    </row>
    <row r="2004" spans="1:2" x14ac:dyDescent="0.25">
      <c r="A2004">
        <f t="shared" si="63"/>
        <v>1998</v>
      </c>
      <c r="B2004">
        <f t="shared" si="62"/>
        <v>-0.7782716025044929</v>
      </c>
    </row>
    <row r="2005" spans="1:2" x14ac:dyDescent="0.25">
      <c r="A2005">
        <f t="shared" si="63"/>
        <v>1999</v>
      </c>
      <c r="B2005">
        <f t="shared" si="62"/>
        <v>-0.81443128770631223</v>
      </c>
    </row>
    <row r="2006" spans="1:2" x14ac:dyDescent="0.25">
      <c r="A2006">
        <f t="shared" si="63"/>
        <v>2000</v>
      </c>
      <c r="B2006">
        <f t="shared" si="62"/>
        <v>-0.84767552027195003</v>
      </c>
    </row>
    <row r="2007" spans="1:2" x14ac:dyDescent="0.25">
      <c r="A2007">
        <f t="shared" si="63"/>
        <v>2001</v>
      </c>
      <c r="B2007">
        <f t="shared" si="62"/>
        <v>-0.8778852944768788</v>
      </c>
    </row>
    <row r="2008" spans="1:2" x14ac:dyDescent="0.25">
      <c r="A2008">
        <f t="shared" si="63"/>
        <v>2002</v>
      </c>
      <c r="B2008">
        <f t="shared" si="62"/>
        <v>-0.90495246716995292</v>
      </c>
    </row>
    <row r="2009" spans="1:2" x14ac:dyDescent="0.25">
      <c r="A2009">
        <f t="shared" si="63"/>
        <v>2003</v>
      </c>
      <c r="B2009">
        <f t="shared" si="62"/>
        <v>-0.92878014489781724</v>
      </c>
    </row>
    <row r="2010" spans="1:2" x14ac:dyDescent="0.25">
      <c r="A2010">
        <f t="shared" si="63"/>
        <v>2004</v>
      </c>
      <c r="B2010">
        <f t="shared" si="62"/>
        <v>-0.94928303075834486</v>
      </c>
    </row>
    <row r="2011" spans="1:2" x14ac:dyDescent="0.25">
      <c r="A2011">
        <f t="shared" si="63"/>
        <v>2005</v>
      </c>
      <c r="B2011">
        <f t="shared" si="62"/>
        <v>-0.9663877297413751</v>
      </c>
    </row>
    <row r="2012" spans="1:2" x14ac:dyDescent="0.25">
      <c r="A2012">
        <f t="shared" si="63"/>
        <v>2006</v>
      </c>
      <c r="B2012">
        <f t="shared" si="62"/>
        <v>-0.98003301146382504</v>
      </c>
    </row>
    <row r="2013" spans="1:2" x14ac:dyDescent="0.25">
      <c r="A2013">
        <f t="shared" si="63"/>
        <v>2007</v>
      </c>
      <c r="B2013">
        <f t="shared" si="62"/>
        <v>-0.99017002935856269</v>
      </c>
    </row>
    <row r="2014" spans="1:2" x14ac:dyDescent="0.25">
      <c r="A2014">
        <f t="shared" si="63"/>
        <v>2008</v>
      </c>
      <c r="B2014">
        <f t="shared" si="62"/>
        <v>-0.99676249553244067</v>
      </c>
    </row>
    <row r="2015" spans="1:2" x14ac:dyDescent="0.25">
      <c r="A2015">
        <f t="shared" si="63"/>
        <v>2009</v>
      </c>
      <c r="B2015">
        <f t="shared" si="62"/>
        <v>-0.99978681066753494</v>
      </c>
    </row>
    <row r="2016" spans="1:2" x14ac:dyDescent="0.25">
      <c r="A2016">
        <f t="shared" si="63"/>
        <v>2010</v>
      </c>
      <c r="B2016">
        <f t="shared" si="62"/>
        <v>-0.9992321485005804</v>
      </c>
    </row>
    <row r="2017" spans="1:2" x14ac:dyDescent="0.25">
      <c r="A2017">
        <f t="shared" si="63"/>
        <v>2011</v>
      </c>
      <c r="B2017">
        <f t="shared" si="62"/>
        <v>-0.99510049457817917</v>
      </c>
    </row>
    <row r="2018" spans="1:2" x14ac:dyDescent="0.25">
      <c r="A2018">
        <f t="shared" si="63"/>
        <v>2012</v>
      </c>
      <c r="B2018">
        <f t="shared" si="62"/>
        <v>-0.98740663914906268</v>
      </c>
    </row>
    <row r="2019" spans="1:2" x14ac:dyDescent="0.25">
      <c r="A2019">
        <f t="shared" si="63"/>
        <v>2013</v>
      </c>
      <c r="B2019">
        <f t="shared" si="62"/>
        <v>-0.97617812421883865</v>
      </c>
    </row>
    <row r="2020" spans="1:2" x14ac:dyDescent="0.25">
      <c r="A2020">
        <f t="shared" si="63"/>
        <v>2014</v>
      </c>
      <c r="B2020">
        <f t="shared" si="62"/>
        <v>-0.96145514495675954</v>
      </c>
    </row>
    <row r="2021" spans="1:2" x14ac:dyDescent="0.25">
      <c r="A2021">
        <f t="shared" si="63"/>
        <v>2015</v>
      </c>
      <c r="B2021">
        <f t="shared" si="62"/>
        <v>-0.94329040580745283</v>
      </c>
    </row>
    <row r="2022" spans="1:2" x14ac:dyDescent="0.25">
      <c r="A2022">
        <f t="shared" si="63"/>
        <v>2016</v>
      </c>
      <c r="B2022">
        <f t="shared" si="62"/>
        <v>-0.92174893182267037</v>
      </c>
    </row>
    <row r="2023" spans="1:2" x14ac:dyDescent="0.25">
      <c r="A2023">
        <f t="shared" si="63"/>
        <v>2017</v>
      </c>
      <c r="B2023">
        <f t="shared" si="62"/>
        <v>-0.89690783588850509</v>
      </c>
    </row>
    <row r="2024" spans="1:2" x14ac:dyDescent="0.25">
      <c r="A2024">
        <f t="shared" si="63"/>
        <v>2018</v>
      </c>
      <c r="B2024">
        <f t="shared" si="62"/>
        <v>-0.86885604268125571</v>
      </c>
    </row>
    <row r="2025" spans="1:2" x14ac:dyDescent="0.25">
      <c r="A2025">
        <f t="shared" si="63"/>
        <v>2019</v>
      </c>
      <c r="B2025">
        <f t="shared" si="62"/>
        <v>-0.83769397034016879</v>
      </c>
    </row>
    <row r="2026" spans="1:2" x14ac:dyDescent="0.25">
      <c r="A2026">
        <f t="shared" si="63"/>
        <v>2020</v>
      </c>
      <c r="B2026">
        <f t="shared" si="62"/>
        <v>-0.80353317099656241</v>
      </c>
    </row>
    <row r="2027" spans="1:2" x14ac:dyDescent="0.25">
      <c r="A2027">
        <f t="shared" si="63"/>
        <v>2021</v>
      </c>
      <c r="B2027">
        <f t="shared" si="62"/>
        <v>-0.76649593144615669</v>
      </c>
    </row>
    <row r="2028" spans="1:2" x14ac:dyDescent="0.25">
      <c r="A2028">
        <f t="shared" si="63"/>
        <v>2022</v>
      </c>
      <c r="B2028">
        <f t="shared" si="62"/>
        <v>-0.72671483539404713</v>
      </c>
    </row>
    <row r="2029" spans="1:2" x14ac:dyDescent="0.25">
      <c r="A2029">
        <f t="shared" si="63"/>
        <v>2023</v>
      </c>
      <c r="B2029">
        <f t="shared" si="62"/>
        <v>-0.68433228883950326</v>
      </c>
    </row>
    <row r="2030" spans="1:2" x14ac:dyDescent="0.25">
      <c r="A2030">
        <f t="shared" si="63"/>
        <v>2024</v>
      </c>
      <c r="B2030">
        <f t="shared" si="62"/>
        <v>-0.63950001029941617</v>
      </c>
    </row>
    <row r="2031" spans="1:2" x14ac:dyDescent="0.25">
      <c r="A2031">
        <f t="shared" si="63"/>
        <v>2025</v>
      </c>
      <c r="B2031">
        <f t="shared" si="62"/>
        <v>-0.59237848769539292</v>
      </c>
    </row>
    <row r="2032" spans="1:2" x14ac:dyDescent="0.25">
      <c r="A2032">
        <f t="shared" si="63"/>
        <v>2026</v>
      </c>
      <c r="B2032">
        <f t="shared" si="62"/>
        <v>-0.54313640384864947</v>
      </c>
    </row>
    <row r="2033" spans="1:2" x14ac:dyDescent="0.25">
      <c r="A2033">
        <f t="shared" si="63"/>
        <v>2027</v>
      </c>
      <c r="B2033">
        <f t="shared" si="62"/>
        <v>-0.49195003263930198</v>
      </c>
    </row>
    <row r="2034" spans="1:2" x14ac:dyDescent="0.25">
      <c r="A2034">
        <f t="shared" si="63"/>
        <v>2028</v>
      </c>
      <c r="B2034">
        <f t="shared" si="62"/>
        <v>-0.43900260799157687</v>
      </c>
    </row>
    <row r="2035" spans="1:2" x14ac:dyDescent="0.25">
      <c r="A2035">
        <f t="shared" si="63"/>
        <v>2029</v>
      </c>
      <c r="B2035">
        <f t="shared" si="62"/>
        <v>-0.38448366794399008</v>
      </c>
    </row>
    <row r="2036" spans="1:2" x14ac:dyDescent="0.25">
      <c r="A2036">
        <f t="shared" si="63"/>
        <v>2030</v>
      </c>
      <c r="B2036">
        <f t="shared" si="62"/>
        <v>-0.32858837615231334</v>
      </c>
    </row>
    <row r="2037" spans="1:2" x14ac:dyDescent="0.25">
      <c r="A2037">
        <f t="shared" si="63"/>
        <v>2031</v>
      </c>
      <c r="B2037">
        <f t="shared" si="62"/>
        <v>-0.27151682325434995</v>
      </c>
    </row>
    <row r="2038" spans="1:2" x14ac:dyDescent="0.25">
      <c r="A2038">
        <f t="shared" si="63"/>
        <v>2032</v>
      </c>
      <c r="B2038">
        <f t="shared" si="62"/>
        <v>-0.21347331059738231</v>
      </c>
    </row>
    <row r="2039" spans="1:2" x14ac:dyDescent="0.25">
      <c r="A2039">
        <f t="shared" si="63"/>
        <v>2033</v>
      </c>
      <c r="B2039">
        <f t="shared" si="62"/>
        <v>-0.15466561889238609</v>
      </c>
    </row>
    <row r="2040" spans="1:2" x14ac:dyDescent="0.25">
      <c r="A2040">
        <f t="shared" si="63"/>
        <v>2034</v>
      </c>
      <c r="B2040">
        <f t="shared" si="62"/>
        <v>-9.530426441295535E-2</v>
      </c>
    </row>
    <row r="2041" spans="1:2" x14ac:dyDescent="0.25">
      <c r="A2041">
        <f t="shared" si="63"/>
        <v>2035</v>
      </c>
      <c r="B2041">
        <f t="shared" si="62"/>
        <v>-3.560174540176328E-2</v>
      </c>
    </row>
    <row r="2042" spans="1:2" x14ac:dyDescent="0.25">
      <c r="A2042">
        <f t="shared" si="63"/>
        <v>2036</v>
      </c>
      <c r="B2042">
        <f t="shared" si="62"/>
        <v>2.4228218618051377E-2</v>
      </c>
    </row>
    <row r="2043" spans="1:2" x14ac:dyDescent="0.25">
      <c r="A2043">
        <f t="shared" si="63"/>
        <v>2037</v>
      </c>
      <c r="B2043">
        <f t="shared" si="62"/>
        <v>8.397145190329551E-2</v>
      </c>
    </row>
    <row r="2044" spans="1:2" x14ac:dyDescent="0.25">
      <c r="A2044">
        <f t="shared" si="63"/>
        <v>2038</v>
      </c>
      <c r="B2044">
        <f t="shared" si="62"/>
        <v>0.1434140891842961</v>
      </c>
    </row>
    <row r="2045" spans="1:2" x14ac:dyDescent="0.25">
      <c r="A2045">
        <f t="shared" si="63"/>
        <v>2039</v>
      </c>
      <c r="B2045">
        <f t="shared" si="62"/>
        <v>0.202343341247046</v>
      </c>
    </row>
    <row r="2046" spans="1:2" x14ac:dyDescent="0.25">
      <c r="A2046">
        <f t="shared" si="63"/>
        <v>2040</v>
      </c>
      <c r="B2046">
        <f t="shared" si="62"/>
        <v>0.26054825666341974</v>
      </c>
    </row>
    <row r="2047" spans="1:2" x14ac:dyDescent="0.25">
      <c r="A2047">
        <f t="shared" si="63"/>
        <v>2041</v>
      </c>
      <c r="B2047">
        <f t="shared" si="62"/>
        <v>0.31782047694245269</v>
      </c>
    </row>
    <row r="2048" spans="1:2" x14ac:dyDescent="0.25">
      <c r="A2048">
        <f t="shared" si="63"/>
        <v>2042</v>
      </c>
      <c r="B2048">
        <f t="shared" si="62"/>
        <v>0.37395498239971853</v>
      </c>
    </row>
    <row r="2049" spans="1:2" x14ac:dyDescent="0.25">
      <c r="A2049">
        <f t="shared" si="63"/>
        <v>2043</v>
      </c>
      <c r="B2049">
        <f t="shared" si="62"/>
        <v>0.42875082607457554</v>
      </c>
    </row>
    <row r="2050" spans="1:2" x14ac:dyDescent="0.25">
      <c r="A2050">
        <f t="shared" si="63"/>
        <v>2044</v>
      </c>
      <c r="B2050">
        <f t="shared" si="62"/>
        <v>0.48201185306813266</v>
      </c>
    </row>
    <row r="2051" spans="1:2" x14ac:dyDescent="0.25">
      <c r="A2051">
        <f t="shared" si="63"/>
        <v>2045</v>
      </c>
      <c r="B2051">
        <f t="shared" si="62"/>
        <v>0.53354740272686674</v>
      </c>
    </row>
    <row r="2052" spans="1:2" x14ac:dyDescent="0.25">
      <c r="A2052">
        <f t="shared" si="63"/>
        <v>2046</v>
      </c>
      <c r="B2052">
        <f t="shared" si="62"/>
        <v>0.58317299115832699</v>
      </c>
    </row>
    <row r="2053" spans="1:2" x14ac:dyDescent="0.25">
      <c r="A2053">
        <f t="shared" si="63"/>
        <v>2047</v>
      </c>
      <c r="B2053">
        <f t="shared" si="62"/>
        <v>0.63071097163551681</v>
      </c>
    </row>
    <row r="2054" spans="1:2" x14ac:dyDescent="0.25">
      <c r="A2054">
        <f t="shared" si="63"/>
        <v>2048</v>
      </c>
      <c r="B2054">
        <f t="shared" si="62"/>
        <v>0.67599117052612001</v>
      </c>
    </row>
    <row r="2055" spans="1:2" x14ac:dyDescent="0.25">
      <c r="A2055">
        <f t="shared" si="63"/>
        <v>2049</v>
      </c>
      <c r="B2055">
        <f t="shared" si="62"/>
        <v>0.71885149646992585</v>
      </c>
    </row>
    <row r="2056" spans="1:2" x14ac:dyDescent="0.25">
      <c r="A2056">
        <f t="shared" si="63"/>
        <v>2050</v>
      </c>
      <c r="B2056">
        <f t="shared" ref="B2056:B2119" si="64">COS(2*PI()*$F$3*A2056-$B$4)</f>
        <v>0.75913852062383036</v>
      </c>
    </row>
    <row r="2057" spans="1:2" x14ac:dyDescent="0.25">
      <c r="A2057">
        <f t="shared" ref="A2057:A2120" si="65">A2056+1</f>
        <v>2051</v>
      </c>
      <c r="B2057">
        <f t="shared" si="64"/>
        <v>0.7967080258972743</v>
      </c>
    </row>
    <row r="2058" spans="1:2" x14ac:dyDescent="0.25">
      <c r="A2058">
        <f t="shared" si="65"/>
        <v>2052</v>
      </c>
      <c r="B2058">
        <f t="shared" si="64"/>
        <v>0.83142552321199004</v>
      </c>
    </row>
    <row r="2059" spans="1:2" x14ac:dyDescent="0.25">
      <c r="A2059">
        <f t="shared" si="65"/>
        <v>2053</v>
      </c>
      <c r="B2059">
        <f t="shared" si="64"/>
        <v>0.86316673293802948</v>
      </c>
    </row>
    <row r="2060" spans="1:2" x14ac:dyDescent="0.25">
      <c r="A2060">
        <f t="shared" si="65"/>
        <v>2054</v>
      </c>
      <c r="B2060">
        <f t="shared" si="64"/>
        <v>0.89181802978253455</v>
      </c>
    </row>
    <row r="2061" spans="1:2" x14ac:dyDescent="0.25">
      <c r="A2061">
        <f t="shared" si="65"/>
        <v>2055</v>
      </c>
      <c r="B2061">
        <f t="shared" si="64"/>
        <v>0.9172768495388296</v>
      </c>
    </row>
    <row r="2062" spans="1:2" x14ac:dyDescent="0.25">
      <c r="A2062">
        <f t="shared" si="65"/>
        <v>2056</v>
      </c>
      <c r="B2062">
        <f t="shared" si="64"/>
        <v>0.93945205623965389</v>
      </c>
    </row>
    <row r="2063" spans="1:2" x14ac:dyDescent="0.25">
      <c r="A2063">
        <f t="shared" si="65"/>
        <v>2057</v>
      </c>
      <c r="B2063">
        <f t="shared" si="64"/>
        <v>0.95826426840027124</v>
      </c>
    </row>
    <row r="2064" spans="1:2" x14ac:dyDescent="0.25">
      <c r="A2064">
        <f t="shared" si="65"/>
        <v>2058</v>
      </c>
      <c r="B2064">
        <f t="shared" si="64"/>
        <v>0.97364614318357967</v>
      </c>
    </row>
    <row r="2065" spans="1:2" x14ac:dyDescent="0.25">
      <c r="A2065">
        <f t="shared" si="65"/>
        <v>2059</v>
      </c>
      <c r="B2065">
        <f t="shared" si="64"/>
        <v>0.98554261747000438</v>
      </c>
    </row>
    <row r="2066" spans="1:2" x14ac:dyDescent="0.25">
      <c r="A2066">
        <f t="shared" si="65"/>
        <v>2060</v>
      </c>
      <c r="B2066">
        <f t="shared" si="64"/>
        <v>0.99391110496915291</v>
      </c>
    </row>
    <row r="2067" spans="1:2" x14ac:dyDescent="0.25">
      <c r="A2067">
        <f t="shared" si="65"/>
        <v>2061</v>
      </c>
      <c r="B2067">
        <f t="shared" si="64"/>
        <v>0.99872164866769775</v>
      </c>
    </row>
    <row r="2068" spans="1:2" x14ac:dyDescent="0.25">
      <c r="A2068">
        <f t="shared" si="65"/>
        <v>2062</v>
      </c>
      <c r="B2068">
        <f t="shared" si="64"/>
        <v>0.9999570280677047</v>
      </c>
    </row>
    <row r="2069" spans="1:2" x14ac:dyDescent="0.25">
      <c r="A2069">
        <f t="shared" si="65"/>
        <v>2063</v>
      </c>
      <c r="B2069">
        <f t="shared" si="64"/>
        <v>0.99761282083154645</v>
      </c>
    </row>
    <row r="2070" spans="1:2" x14ac:dyDescent="0.25">
      <c r="A2070">
        <f t="shared" si="65"/>
        <v>2064</v>
      </c>
      <c r="B2070">
        <f t="shared" si="64"/>
        <v>0.99169741861272553</v>
      </c>
    </row>
    <row r="2071" spans="1:2" x14ac:dyDescent="0.25">
      <c r="A2071">
        <f t="shared" si="65"/>
        <v>2065</v>
      </c>
      <c r="B2071">
        <f t="shared" si="64"/>
        <v>0.98223199701592567</v>
      </c>
    </row>
    <row r="2072" spans="1:2" x14ac:dyDescent="0.25">
      <c r="A2072">
        <f t="shared" si="65"/>
        <v>2066</v>
      </c>
      <c r="B2072">
        <f t="shared" si="64"/>
        <v>0.96925043979385195</v>
      </c>
    </row>
    <row r="2073" spans="1:2" x14ac:dyDescent="0.25">
      <c r="A2073">
        <f t="shared" si="65"/>
        <v>2067</v>
      </c>
      <c r="B2073">
        <f t="shared" si="64"/>
        <v>0.95279921755218455</v>
      </c>
    </row>
    <row r="2074" spans="1:2" x14ac:dyDescent="0.25">
      <c r="A2074">
        <f t="shared" si="65"/>
        <v>2068</v>
      </c>
      <c r="B2074">
        <f t="shared" si="64"/>
        <v>0.93293722139687318</v>
      </c>
    </row>
    <row r="2075" spans="1:2" x14ac:dyDescent="0.25">
      <c r="A2075">
        <f t="shared" si="65"/>
        <v>2069</v>
      </c>
      <c r="B2075">
        <f t="shared" si="64"/>
        <v>0.90973555211926127</v>
      </c>
    </row>
    <row r="2076" spans="1:2" x14ac:dyDescent="0.25">
      <c r="A2076">
        <f t="shared" si="65"/>
        <v>2070</v>
      </c>
      <c r="B2076">
        <f t="shared" si="64"/>
        <v>0.88327726567371312</v>
      </c>
    </row>
    <row r="2077" spans="1:2" x14ac:dyDescent="0.25">
      <c r="A2077">
        <f t="shared" si="65"/>
        <v>2071</v>
      </c>
      <c r="B2077">
        <f t="shared" si="64"/>
        <v>0.85365707585882755</v>
      </c>
    </row>
    <row r="2078" spans="1:2" x14ac:dyDescent="0.25">
      <c r="A2078">
        <f t="shared" si="65"/>
        <v>2072</v>
      </c>
      <c r="B2078">
        <f t="shared" si="64"/>
        <v>0.82098101526665768</v>
      </c>
    </row>
    <row r="2079" spans="1:2" x14ac:dyDescent="0.25">
      <c r="A2079">
        <f t="shared" si="65"/>
        <v>2073</v>
      </c>
      <c r="B2079">
        <f t="shared" si="64"/>
        <v>0.78536605571352702</v>
      </c>
    </row>
    <row r="2080" spans="1:2" x14ac:dyDescent="0.25">
      <c r="A2080">
        <f t="shared" si="65"/>
        <v>2074</v>
      </c>
      <c r="B2080">
        <f t="shared" si="64"/>
        <v>0.74693968951129019</v>
      </c>
    </row>
    <row r="2081" spans="1:2" x14ac:dyDescent="0.25">
      <c r="A2081">
        <f t="shared" si="65"/>
        <v>2075</v>
      </c>
      <c r="B2081">
        <f t="shared" si="64"/>
        <v>0.70583947307794648</v>
      </c>
    </row>
    <row r="2082" spans="1:2" x14ac:dyDescent="0.25">
      <c r="A2082">
        <f t="shared" si="65"/>
        <v>2076</v>
      </c>
      <c r="B2082">
        <f t="shared" si="64"/>
        <v>0.66221253452137363</v>
      </c>
    </row>
    <row r="2083" spans="1:2" x14ac:dyDescent="0.25">
      <c r="A2083">
        <f t="shared" si="65"/>
        <v>2077</v>
      </c>
      <c r="B2083">
        <f t="shared" si="64"/>
        <v>0.61621504695884566</v>
      </c>
    </row>
    <row r="2084" spans="1:2" x14ac:dyDescent="0.25">
      <c r="A2084">
        <f t="shared" si="65"/>
        <v>2078</v>
      </c>
      <c r="B2084">
        <f t="shared" si="64"/>
        <v>0.56801166945786696</v>
      </c>
    </row>
    <row r="2085" spans="1:2" x14ac:dyDescent="0.25">
      <c r="A2085">
        <f t="shared" si="65"/>
        <v>2079</v>
      </c>
      <c r="B2085">
        <f t="shared" si="64"/>
        <v>0.51777495759940462</v>
      </c>
    </row>
    <row r="2086" spans="1:2" x14ac:dyDescent="0.25">
      <c r="A2086">
        <f t="shared" si="65"/>
        <v>2080</v>
      </c>
      <c r="B2086">
        <f t="shared" si="64"/>
        <v>0.46568474577370339</v>
      </c>
    </row>
    <row r="2087" spans="1:2" x14ac:dyDescent="0.25">
      <c r="A2087">
        <f t="shared" si="65"/>
        <v>2081</v>
      </c>
      <c r="B2087">
        <f t="shared" si="64"/>
        <v>0.41192750341984169</v>
      </c>
    </row>
    <row r="2088" spans="1:2" x14ac:dyDescent="0.25">
      <c r="A2088">
        <f t="shared" si="65"/>
        <v>2082</v>
      </c>
      <c r="B2088">
        <f t="shared" si="64"/>
        <v>0.35669566751354848</v>
      </c>
    </row>
    <row r="2089" spans="1:2" x14ac:dyDescent="0.25">
      <c r="A2089">
        <f t="shared" si="65"/>
        <v>2083</v>
      </c>
      <c r="B2089">
        <f t="shared" si="64"/>
        <v>0.30018695369272147</v>
      </c>
    </row>
    <row r="2090" spans="1:2" x14ac:dyDescent="0.25">
      <c r="A2090">
        <f t="shared" si="65"/>
        <v>2084</v>
      </c>
      <c r="B2090">
        <f t="shared" si="64"/>
        <v>0.24260364848683671</v>
      </c>
    </row>
    <row r="2091" spans="1:2" x14ac:dyDescent="0.25">
      <c r="A2091">
        <f t="shared" si="65"/>
        <v>2085</v>
      </c>
      <c r="B2091">
        <f t="shared" si="64"/>
        <v>0.18415188518362099</v>
      </c>
    </row>
    <row r="2092" spans="1:2" x14ac:dyDescent="0.25">
      <c r="A2092">
        <f t="shared" si="65"/>
        <v>2086</v>
      </c>
      <c r="B2092">
        <f t="shared" si="64"/>
        <v>0.12504090592539396</v>
      </c>
    </row>
    <row r="2093" spans="1:2" x14ac:dyDescent="0.25">
      <c r="A2093">
        <f t="shared" si="65"/>
        <v>2087</v>
      </c>
      <c r="B2093">
        <f t="shared" si="64"/>
        <v>6.5482312676504353E-2</v>
      </c>
    </row>
    <row r="2094" spans="1:2" x14ac:dyDescent="0.25">
      <c r="A2094">
        <f t="shared" si="65"/>
        <v>2088</v>
      </c>
      <c r="B2094">
        <f t="shared" si="64"/>
        <v>5.689309743229844E-3</v>
      </c>
    </row>
    <row r="2095" spans="1:2" x14ac:dyDescent="0.25">
      <c r="A2095">
        <f t="shared" si="65"/>
        <v>2089</v>
      </c>
      <c r="B2095">
        <f t="shared" si="64"/>
        <v>-5.4124059442361927E-2</v>
      </c>
    </row>
    <row r="2096" spans="1:2" x14ac:dyDescent="0.25">
      <c r="A2096">
        <f t="shared" si="65"/>
        <v>2090</v>
      </c>
      <c r="B2096">
        <f t="shared" si="64"/>
        <v>-0.11374367854226325</v>
      </c>
    </row>
    <row r="2097" spans="1:2" x14ac:dyDescent="0.25">
      <c r="A2097">
        <f t="shared" si="65"/>
        <v>2091</v>
      </c>
      <c r="B2097">
        <f t="shared" si="64"/>
        <v>-0.17295612479350234</v>
      </c>
    </row>
    <row r="2098" spans="1:2" x14ac:dyDescent="0.25">
      <c r="A2098">
        <f t="shared" si="65"/>
        <v>2092</v>
      </c>
      <c r="B2098">
        <f t="shared" si="64"/>
        <v>-0.23154943300622982</v>
      </c>
    </row>
    <row r="2099" spans="1:2" x14ac:dyDescent="0.25">
      <c r="A2099">
        <f t="shared" si="65"/>
        <v>2093</v>
      </c>
      <c r="B2099">
        <f t="shared" si="64"/>
        <v>-0.28931385434408596</v>
      </c>
    </row>
    <row r="2100" spans="1:2" x14ac:dyDescent="0.25">
      <c r="A2100">
        <f t="shared" si="65"/>
        <v>2094</v>
      </c>
      <c r="B2100">
        <f t="shared" si="64"/>
        <v>-0.34604260717058405</v>
      </c>
    </row>
    <row r="2101" spans="1:2" x14ac:dyDescent="0.25">
      <c r="A2101">
        <f t="shared" si="65"/>
        <v>2095</v>
      </c>
      <c r="B2101">
        <f t="shared" si="64"/>
        <v>-0.40153261727375583</v>
      </c>
    </row>
    <row r="2102" spans="1:2" x14ac:dyDescent="0.25">
      <c r="A2102">
        <f t="shared" si="65"/>
        <v>2096</v>
      </c>
      <c r="B2102">
        <f t="shared" si="64"/>
        <v>-0.45558524481904406</v>
      </c>
    </row>
    <row r="2103" spans="1:2" x14ac:dyDescent="0.25">
      <c r="A2103">
        <f t="shared" si="65"/>
        <v>2097</v>
      </c>
      <c r="B2103">
        <f t="shared" si="64"/>
        <v>-0.50800699542841077</v>
      </c>
    </row>
    <row r="2104" spans="1:2" x14ac:dyDescent="0.25">
      <c r="A2104">
        <f t="shared" si="65"/>
        <v>2098</v>
      </c>
      <c r="B2104">
        <f t="shared" si="64"/>
        <v>-0.55861021283997814</v>
      </c>
    </row>
    <row r="2105" spans="1:2" x14ac:dyDescent="0.25">
      <c r="A2105">
        <f t="shared" si="65"/>
        <v>2099</v>
      </c>
      <c r="B2105">
        <f t="shared" si="64"/>
        <v>-0.6072137506687425</v>
      </c>
    </row>
    <row r="2106" spans="1:2" x14ac:dyDescent="0.25">
      <c r="A2106">
        <f t="shared" si="65"/>
        <v>2100</v>
      </c>
      <c r="B2106">
        <f t="shared" si="64"/>
        <v>-0.65364362086360817</v>
      </c>
    </row>
    <row r="2107" spans="1:2" x14ac:dyDescent="0.25">
      <c r="A2107">
        <f t="shared" si="65"/>
        <v>2101</v>
      </c>
      <c r="B2107">
        <f t="shared" si="64"/>
        <v>-0.69773361653949784</v>
      </c>
    </row>
    <row r="2108" spans="1:2" x14ac:dyDescent="0.25">
      <c r="A2108">
        <f t="shared" si="65"/>
        <v>2102</v>
      </c>
      <c r="B2108">
        <f t="shared" si="64"/>
        <v>-0.73932590695479816</v>
      </c>
    </row>
    <row r="2109" spans="1:2" x14ac:dyDescent="0.25">
      <c r="A2109">
        <f t="shared" si="65"/>
        <v>2103</v>
      </c>
      <c r="B2109">
        <f t="shared" si="64"/>
        <v>-0.77827160250449712</v>
      </c>
    </row>
    <row r="2110" spans="1:2" x14ac:dyDescent="0.25">
      <c r="A2110">
        <f t="shared" si="65"/>
        <v>2104</v>
      </c>
      <c r="B2110">
        <f t="shared" si="64"/>
        <v>-0.81443128770631612</v>
      </c>
    </row>
    <row r="2111" spans="1:2" x14ac:dyDescent="0.25">
      <c r="A2111">
        <f t="shared" si="65"/>
        <v>2105</v>
      </c>
      <c r="B2111">
        <f t="shared" si="64"/>
        <v>-0.84767552027195359</v>
      </c>
    </row>
    <row r="2112" spans="1:2" x14ac:dyDescent="0.25">
      <c r="A2112">
        <f t="shared" si="65"/>
        <v>2106</v>
      </c>
      <c r="B2112">
        <f t="shared" si="64"/>
        <v>-0.87788529447687524</v>
      </c>
    </row>
    <row r="2113" spans="1:2" x14ac:dyDescent="0.25">
      <c r="A2113">
        <f t="shared" si="65"/>
        <v>2107</v>
      </c>
      <c r="B2113">
        <f t="shared" si="64"/>
        <v>-0.9049524671699497</v>
      </c>
    </row>
    <row r="2114" spans="1:2" x14ac:dyDescent="0.25">
      <c r="A2114">
        <f t="shared" si="65"/>
        <v>2108</v>
      </c>
      <c r="B2114">
        <f t="shared" si="64"/>
        <v>-0.92878014489781968</v>
      </c>
    </row>
    <row r="2115" spans="1:2" x14ac:dyDescent="0.25">
      <c r="A2115">
        <f t="shared" si="65"/>
        <v>2109</v>
      </c>
      <c r="B2115">
        <f t="shared" si="64"/>
        <v>-0.94928303075834697</v>
      </c>
    </row>
    <row r="2116" spans="1:2" x14ac:dyDescent="0.25">
      <c r="A2116">
        <f t="shared" si="65"/>
        <v>2110</v>
      </c>
      <c r="B2116">
        <f t="shared" si="64"/>
        <v>-0.96638772974137688</v>
      </c>
    </row>
    <row r="2117" spans="1:2" x14ac:dyDescent="0.25">
      <c r="A2117">
        <f t="shared" si="65"/>
        <v>2111</v>
      </c>
      <c r="B2117">
        <f t="shared" si="64"/>
        <v>-0.98003301146382638</v>
      </c>
    </row>
    <row r="2118" spans="1:2" x14ac:dyDescent="0.25">
      <c r="A2118">
        <f t="shared" si="65"/>
        <v>2112</v>
      </c>
      <c r="B2118">
        <f t="shared" si="64"/>
        <v>-0.99017002935856158</v>
      </c>
    </row>
    <row r="2119" spans="1:2" x14ac:dyDescent="0.25">
      <c r="A2119">
        <f t="shared" si="65"/>
        <v>2113</v>
      </c>
      <c r="B2119">
        <f t="shared" si="64"/>
        <v>-0.99676249553244001</v>
      </c>
    </row>
    <row r="2120" spans="1:2" x14ac:dyDescent="0.25">
      <c r="A2120">
        <f t="shared" si="65"/>
        <v>2114</v>
      </c>
      <c r="B2120">
        <f t="shared" ref="B2120:B2183" si="66">COS(2*PI()*$F$3*A2120-$B$4)</f>
        <v>-0.99978681066753505</v>
      </c>
    </row>
    <row r="2121" spans="1:2" x14ac:dyDescent="0.25">
      <c r="A2121">
        <f t="shared" ref="A2121:A2184" si="67">A2120+1</f>
        <v>2115</v>
      </c>
      <c r="B2121">
        <f t="shared" si="66"/>
        <v>-0.99923214850058018</v>
      </c>
    </row>
    <row r="2122" spans="1:2" x14ac:dyDescent="0.25">
      <c r="A2122">
        <f t="shared" si="67"/>
        <v>2116</v>
      </c>
      <c r="B2122">
        <f t="shared" si="66"/>
        <v>-0.99510049457817851</v>
      </c>
    </row>
    <row r="2123" spans="1:2" x14ac:dyDescent="0.25">
      <c r="A2123">
        <f t="shared" si="67"/>
        <v>2117</v>
      </c>
      <c r="B2123">
        <f t="shared" si="66"/>
        <v>-0.98740663914906157</v>
      </c>
    </row>
    <row r="2124" spans="1:2" x14ac:dyDescent="0.25">
      <c r="A2124">
        <f t="shared" si="67"/>
        <v>2118</v>
      </c>
      <c r="B2124">
        <f t="shared" si="66"/>
        <v>-0.9761781242188402</v>
      </c>
    </row>
    <row r="2125" spans="1:2" x14ac:dyDescent="0.25">
      <c r="A2125">
        <f t="shared" si="67"/>
        <v>2119</v>
      </c>
      <c r="B2125">
        <f t="shared" si="66"/>
        <v>-0.96145514495676154</v>
      </c>
    </row>
    <row r="2126" spans="1:2" x14ac:dyDescent="0.25">
      <c r="A2126">
        <f t="shared" si="67"/>
        <v>2120</v>
      </c>
      <c r="B2126">
        <f t="shared" si="66"/>
        <v>-0.94329040580745049</v>
      </c>
    </row>
    <row r="2127" spans="1:2" x14ac:dyDescent="0.25">
      <c r="A2127">
        <f t="shared" si="67"/>
        <v>2121</v>
      </c>
      <c r="B2127">
        <f t="shared" si="66"/>
        <v>-0.92174893182266771</v>
      </c>
    </row>
    <row r="2128" spans="1:2" x14ac:dyDescent="0.25">
      <c r="A2128">
        <f t="shared" si="67"/>
        <v>2122</v>
      </c>
      <c r="B2128">
        <f t="shared" si="66"/>
        <v>-0.89690783588850209</v>
      </c>
    </row>
    <row r="2129" spans="1:2" x14ac:dyDescent="0.25">
      <c r="A2129">
        <f t="shared" si="67"/>
        <v>2123</v>
      </c>
      <c r="B2129">
        <f t="shared" si="66"/>
        <v>-0.86885604268125227</v>
      </c>
    </row>
    <row r="2130" spans="1:2" x14ac:dyDescent="0.25">
      <c r="A2130">
        <f t="shared" si="67"/>
        <v>2124</v>
      </c>
      <c r="B2130">
        <f t="shared" si="66"/>
        <v>-0.83769397034017279</v>
      </c>
    </row>
    <row r="2131" spans="1:2" x14ac:dyDescent="0.25">
      <c r="A2131">
        <f t="shared" si="67"/>
        <v>2125</v>
      </c>
      <c r="B2131">
        <f t="shared" si="66"/>
        <v>-0.80353317099656685</v>
      </c>
    </row>
    <row r="2132" spans="1:2" x14ac:dyDescent="0.25">
      <c r="A2132">
        <f t="shared" si="67"/>
        <v>2126</v>
      </c>
      <c r="B2132">
        <f t="shared" si="66"/>
        <v>-0.76649593144615225</v>
      </c>
    </row>
    <row r="2133" spans="1:2" x14ac:dyDescent="0.25">
      <c r="A2133">
        <f t="shared" si="67"/>
        <v>2127</v>
      </c>
      <c r="B2133">
        <f t="shared" si="66"/>
        <v>-0.72671483539404247</v>
      </c>
    </row>
    <row r="2134" spans="1:2" x14ac:dyDescent="0.25">
      <c r="A2134">
        <f t="shared" si="67"/>
        <v>2128</v>
      </c>
      <c r="B2134">
        <f t="shared" si="66"/>
        <v>-0.68433228883949826</v>
      </c>
    </row>
    <row r="2135" spans="1:2" x14ac:dyDescent="0.25">
      <c r="A2135">
        <f t="shared" si="67"/>
        <v>2129</v>
      </c>
      <c r="B2135">
        <f t="shared" si="66"/>
        <v>-0.63950001029941084</v>
      </c>
    </row>
    <row r="2136" spans="1:2" x14ac:dyDescent="0.25">
      <c r="A2136">
        <f t="shared" si="67"/>
        <v>2130</v>
      </c>
      <c r="B2136">
        <f t="shared" si="66"/>
        <v>-0.5923784876953988</v>
      </c>
    </row>
    <row r="2137" spans="1:2" x14ac:dyDescent="0.25">
      <c r="A2137">
        <f t="shared" si="67"/>
        <v>2131</v>
      </c>
      <c r="B2137">
        <f t="shared" si="66"/>
        <v>-0.54313640384865558</v>
      </c>
    </row>
    <row r="2138" spans="1:2" x14ac:dyDescent="0.25">
      <c r="A2138">
        <f t="shared" si="67"/>
        <v>2132</v>
      </c>
      <c r="B2138">
        <f t="shared" si="66"/>
        <v>-0.49195003263929604</v>
      </c>
    </row>
    <row r="2139" spans="1:2" x14ac:dyDescent="0.25">
      <c r="A2139">
        <f t="shared" si="67"/>
        <v>2133</v>
      </c>
      <c r="B2139">
        <f t="shared" si="66"/>
        <v>-0.4390026079915707</v>
      </c>
    </row>
    <row r="2140" spans="1:2" x14ac:dyDescent="0.25">
      <c r="A2140">
        <f t="shared" si="67"/>
        <v>2134</v>
      </c>
      <c r="B2140">
        <f t="shared" si="66"/>
        <v>-0.38448366794398375</v>
      </c>
    </row>
    <row r="2141" spans="1:2" x14ac:dyDescent="0.25">
      <c r="A2141">
        <f t="shared" si="67"/>
        <v>2135</v>
      </c>
      <c r="B2141">
        <f t="shared" si="66"/>
        <v>-0.32858837615230685</v>
      </c>
    </row>
    <row r="2142" spans="1:2" x14ac:dyDescent="0.25">
      <c r="A2142">
        <f t="shared" si="67"/>
        <v>2136</v>
      </c>
      <c r="B2142">
        <f t="shared" si="66"/>
        <v>-0.271516823254357</v>
      </c>
    </row>
    <row r="2143" spans="1:2" x14ac:dyDescent="0.25">
      <c r="A2143">
        <f t="shared" si="67"/>
        <v>2137</v>
      </c>
      <c r="B2143">
        <f t="shared" si="66"/>
        <v>-0.2134733105973895</v>
      </c>
    </row>
    <row r="2144" spans="1:2" x14ac:dyDescent="0.25">
      <c r="A2144">
        <f t="shared" si="67"/>
        <v>2138</v>
      </c>
      <c r="B2144">
        <f t="shared" si="66"/>
        <v>-0.15466561889237931</v>
      </c>
    </row>
    <row r="2145" spans="1:2" x14ac:dyDescent="0.25">
      <c r="A2145">
        <f t="shared" si="67"/>
        <v>2139</v>
      </c>
      <c r="B2145">
        <f t="shared" si="66"/>
        <v>-9.5304264412948522E-2</v>
      </c>
    </row>
    <row r="2146" spans="1:2" x14ac:dyDescent="0.25">
      <c r="A2146">
        <f t="shared" si="67"/>
        <v>2140</v>
      </c>
      <c r="B2146">
        <f t="shared" si="66"/>
        <v>-3.5601745401756424E-2</v>
      </c>
    </row>
    <row r="2147" spans="1:2" x14ac:dyDescent="0.25">
      <c r="A2147">
        <f t="shared" si="67"/>
        <v>2141</v>
      </c>
      <c r="B2147">
        <f t="shared" si="66"/>
        <v>2.4228218618044028E-2</v>
      </c>
    </row>
    <row r="2148" spans="1:2" x14ac:dyDescent="0.25">
      <c r="A2148">
        <f t="shared" si="67"/>
        <v>2142</v>
      </c>
      <c r="B2148">
        <f t="shared" si="66"/>
        <v>8.3971451903302352E-2</v>
      </c>
    </row>
    <row r="2149" spans="1:2" x14ac:dyDescent="0.25">
      <c r="A2149">
        <f t="shared" si="67"/>
        <v>2143</v>
      </c>
      <c r="B2149">
        <f t="shared" si="66"/>
        <v>0.1434140891842888</v>
      </c>
    </row>
    <row r="2150" spans="1:2" x14ac:dyDescent="0.25">
      <c r="A2150">
        <f t="shared" si="67"/>
        <v>2144</v>
      </c>
      <c r="B2150">
        <f t="shared" si="66"/>
        <v>0.20234334124706665</v>
      </c>
    </row>
    <row r="2151" spans="1:2" x14ac:dyDescent="0.25">
      <c r="A2151">
        <f t="shared" si="67"/>
        <v>2145</v>
      </c>
      <c r="B2151">
        <f t="shared" si="66"/>
        <v>0.2605482566634264</v>
      </c>
    </row>
    <row r="2152" spans="1:2" x14ac:dyDescent="0.25">
      <c r="A2152">
        <f t="shared" si="67"/>
        <v>2146</v>
      </c>
      <c r="B2152">
        <f t="shared" si="66"/>
        <v>0.31782047694244575</v>
      </c>
    </row>
    <row r="2153" spans="1:2" x14ac:dyDescent="0.25">
      <c r="A2153">
        <f t="shared" si="67"/>
        <v>2147</v>
      </c>
      <c r="B2153">
        <f t="shared" si="66"/>
        <v>0.37395498239972491</v>
      </c>
    </row>
    <row r="2154" spans="1:2" x14ac:dyDescent="0.25">
      <c r="A2154">
        <f t="shared" si="67"/>
        <v>2148</v>
      </c>
      <c r="B2154">
        <f t="shared" si="66"/>
        <v>0.42875082607456888</v>
      </c>
    </row>
    <row r="2155" spans="1:2" x14ac:dyDescent="0.25">
      <c r="A2155">
        <f t="shared" si="67"/>
        <v>2149</v>
      </c>
      <c r="B2155">
        <f t="shared" si="66"/>
        <v>0.48201185306813871</v>
      </c>
    </row>
    <row r="2156" spans="1:2" x14ac:dyDescent="0.25">
      <c r="A2156">
        <f t="shared" si="67"/>
        <v>2150</v>
      </c>
      <c r="B2156">
        <f t="shared" si="66"/>
        <v>0.53354740272687251</v>
      </c>
    </row>
    <row r="2157" spans="1:2" x14ac:dyDescent="0.25">
      <c r="A2157">
        <f t="shared" si="67"/>
        <v>2151</v>
      </c>
      <c r="B2157">
        <f t="shared" si="66"/>
        <v>0.58317299115832111</v>
      </c>
    </row>
    <row r="2158" spans="1:2" x14ac:dyDescent="0.25">
      <c r="A2158">
        <f t="shared" si="67"/>
        <v>2152</v>
      </c>
      <c r="B2158">
        <f t="shared" si="66"/>
        <v>0.63071097163552214</v>
      </c>
    </row>
    <row r="2159" spans="1:2" x14ac:dyDescent="0.25">
      <c r="A2159">
        <f t="shared" si="67"/>
        <v>2153</v>
      </c>
      <c r="B2159">
        <f t="shared" si="66"/>
        <v>0.67599117052611457</v>
      </c>
    </row>
    <row r="2160" spans="1:2" x14ac:dyDescent="0.25">
      <c r="A2160">
        <f t="shared" si="67"/>
        <v>2154</v>
      </c>
      <c r="B2160">
        <f t="shared" si="66"/>
        <v>0.71885149646993063</v>
      </c>
    </row>
    <row r="2161" spans="1:2" x14ac:dyDescent="0.25">
      <c r="A2161">
        <f t="shared" si="67"/>
        <v>2155</v>
      </c>
      <c r="B2161">
        <f t="shared" si="66"/>
        <v>0.75913852062382559</v>
      </c>
    </row>
    <row r="2162" spans="1:2" x14ac:dyDescent="0.25">
      <c r="A2162">
        <f t="shared" si="67"/>
        <v>2156</v>
      </c>
      <c r="B2162">
        <f t="shared" si="66"/>
        <v>0.7967080258972784</v>
      </c>
    </row>
    <row r="2163" spans="1:2" x14ac:dyDescent="0.25">
      <c r="A2163">
        <f t="shared" si="67"/>
        <v>2157</v>
      </c>
      <c r="B2163">
        <f t="shared" si="66"/>
        <v>0.83142552321199392</v>
      </c>
    </row>
    <row r="2164" spans="1:2" x14ac:dyDescent="0.25">
      <c r="A2164">
        <f t="shared" si="67"/>
        <v>2158</v>
      </c>
      <c r="B2164">
        <f t="shared" si="66"/>
        <v>0.86316673293802582</v>
      </c>
    </row>
    <row r="2165" spans="1:2" x14ac:dyDescent="0.25">
      <c r="A2165">
        <f t="shared" si="67"/>
        <v>2159</v>
      </c>
      <c r="B2165">
        <f t="shared" si="66"/>
        <v>0.89181802978253755</v>
      </c>
    </row>
    <row r="2166" spans="1:2" x14ac:dyDescent="0.25">
      <c r="A2166">
        <f t="shared" si="67"/>
        <v>2160</v>
      </c>
      <c r="B2166">
        <f t="shared" si="66"/>
        <v>0.9172768495388266</v>
      </c>
    </row>
    <row r="2167" spans="1:2" x14ac:dyDescent="0.25">
      <c r="A2167">
        <f t="shared" si="67"/>
        <v>2161</v>
      </c>
      <c r="B2167">
        <f t="shared" si="66"/>
        <v>0.93945205623965622</v>
      </c>
    </row>
    <row r="2168" spans="1:2" x14ac:dyDescent="0.25">
      <c r="A2168">
        <f t="shared" si="67"/>
        <v>2162</v>
      </c>
      <c r="B2168">
        <f t="shared" si="66"/>
        <v>0.95826426840026913</v>
      </c>
    </row>
    <row r="2169" spans="1:2" x14ac:dyDescent="0.25">
      <c r="A2169">
        <f t="shared" si="67"/>
        <v>2163</v>
      </c>
      <c r="B2169">
        <f t="shared" si="66"/>
        <v>0.97364614318357801</v>
      </c>
    </row>
    <row r="2170" spans="1:2" x14ac:dyDescent="0.25">
      <c r="A2170">
        <f t="shared" si="67"/>
        <v>2164</v>
      </c>
      <c r="B2170">
        <f t="shared" si="66"/>
        <v>0.9855426174700056</v>
      </c>
    </row>
    <row r="2171" spans="1:2" x14ac:dyDescent="0.25">
      <c r="A2171">
        <f t="shared" si="67"/>
        <v>2165</v>
      </c>
      <c r="B2171">
        <f t="shared" si="66"/>
        <v>0.99391110496915214</v>
      </c>
    </row>
    <row r="2172" spans="1:2" x14ac:dyDescent="0.25">
      <c r="A2172">
        <f t="shared" si="67"/>
        <v>2166</v>
      </c>
      <c r="B2172">
        <f t="shared" si="66"/>
        <v>0.99872164866769808</v>
      </c>
    </row>
    <row r="2173" spans="1:2" x14ac:dyDescent="0.25">
      <c r="A2173">
        <f t="shared" si="67"/>
        <v>2167</v>
      </c>
      <c r="B2173">
        <f t="shared" si="66"/>
        <v>0.9999570280677047</v>
      </c>
    </row>
    <row r="2174" spans="1:2" x14ac:dyDescent="0.25">
      <c r="A2174">
        <f t="shared" si="67"/>
        <v>2168</v>
      </c>
      <c r="B2174">
        <f t="shared" si="66"/>
        <v>0.99761282083154601</v>
      </c>
    </row>
    <row r="2175" spans="1:2" x14ac:dyDescent="0.25">
      <c r="A2175">
        <f t="shared" si="67"/>
        <v>2169</v>
      </c>
      <c r="B2175">
        <f t="shared" si="66"/>
        <v>0.99169741861272465</v>
      </c>
    </row>
    <row r="2176" spans="1:2" x14ac:dyDescent="0.25">
      <c r="A2176">
        <f t="shared" si="67"/>
        <v>2170</v>
      </c>
      <c r="B2176">
        <f t="shared" si="66"/>
        <v>0.98223199701592712</v>
      </c>
    </row>
    <row r="2177" spans="1:2" x14ac:dyDescent="0.25">
      <c r="A2177">
        <f t="shared" si="67"/>
        <v>2171</v>
      </c>
      <c r="B2177">
        <f t="shared" si="66"/>
        <v>0.96925043979385017</v>
      </c>
    </row>
    <row r="2178" spans="1:2" x14ac:dyDescent="0.25">
      <c r="A2178">
        <f t="shared" si="67"/>
        <v>2172</v>
      </c>
      <c r="B2178">
        <f t="shared" si="66"/>
        <v>0.95279921755218677</v>
      </c>
    </row>
    <row r="2179" spans="1:2" x14ac:dyDescent="0.25">
      <c r="A2179">
        <f t="shared" si="67"/>
        <v>2173</v>
      </c>
      <c r="B2179">
        <f t="shared" si="66"/>
        <v>0.93293722139687074</v>
      </c>
    </row>
    <row r="2180" spans="1:2" x14ac:dyDescent="0.25">
      <c r="A2180">
        <f t="shared" si="67"/>
        <v>2174</v>
      </c>
      <c r="B2180">
        <f t="shared" si="66"/>
        <v>0.90973555211926427</v>
      </c>
    </row>
    <row r="2181" spans="1:2" x14ac:dyDescent="0.25">
      <c r="A2181">
        <f t="shared" si="67"/>
        <v>2175</v>
      </c>
      <c r="B2181">
        <f t="shared" si="66"/>
        <v>0.88327726567371656</v>
      </c>
    </row>
    <row r="2182" spans="1:2" x14ac:dyDescent="0.25">
      <c r="A2182">
        <f t="shared" si="67"/>
        <v>2176</v>
      </c>
      <c r="B2182">
        <f t="shared" si="66"/>
        <v>0.85365707585882389</v>
      </c>
    </row>
    <row r="2183" spans="1:2" x14ac:dyDescent="0.25">
      <c r="A2183">
        <f t="shared" si="67"/>
        <v>2177</v>
      </c>
      <c r="B2183">
        <f t="shared" si="66"/>
        <v>0.8209810152666619</v>
      </c>
    </row>
    <row r="2184" spans="1:2" x14ac:dyDescent="0.25">
      <c r="A2184">
        <f t="shared" si="67"/>
        <v>2178</v>
      </c>
      <c r="B2184">
        <f t="shared" ref="B2184:B2247" si="68">COS(2*PI()*$F$3*A2184-$B$4)</f>
        <v>0.78536605571352269</v>
      </c>
    </row>
    <row r="2185" spans="1:2" x14ac:dyDescent="0.25">
      <c r="A2185">
        <f t="shared" ref="A2185:A2248" si="69">A2184+1</f>
        <v>2179</v>
      </c>
      <c r="B2185">
        <f t="shared" si="68"/>
        <v>0.74693968951129508</v>
      </c>
    </row>
    <row r="2186" spans="1:2" x14ac:dyDescent="0.25">
      <c r="A2186">
        <f t="shared" si="69"/>
        <v>2180</v>
      </c>
      <c r="B2186">
        <f t="shared" si="68"/>
        <v>0.70583947307794159</v>
      </c>
    </row>
    <row r="2187" spans="1:2" x14ac:dyDescent="0.25">
      <c r="A2187">
        <f t="shared" si="69"/>
        <v>2181</v>
      </c>
      <c r="B2187">
        <f t="shared" si="68"/>
        <v>0.66221253452136852</v>
      </c>
    </row>
    <row r="2188" spans="1:2" x14ac:dyDescent="0.25">
      <c r="A2188">
        <f t="shared" si="69"/>
        <v>2182</v>
      </c>
      <c r="B2188">
        <f t="shared" si="68"/>
        <v>0.61621504695885154</v>
      </c>
    </row>
    <row r="2189" spans="1:2" x14ac:dyDescent="0.25">
      <c r="A2189">
        <f t="shared" si="69"/>
        <v>2183</v>
      </c>
      <c r="B2189">
        <f t="shared" si="68"/>
        <v>0.5680116694578613</v>
      </c>
    </row>
    <row r="2190" spans="1:2" x14ac:dyDescent="0.25">
      <c r="A2190">
        <f t="shared" si="69"/>
        <v>2184</v>
      </c>
      <c r="B2190">
        <f t="shared" si="68"/>
        <v>0.51777495759941083</v>
      </c>
    </row>
    <row r="2191" spans="1:2" x14ac:dyDescent="0.25">
      <c r="A2191">
        <f t="shared" si="69"/>
        <v>2185</v>
      </c>
      <c r="B2191">
        <f t="shared" si="68"/>
        <v>0.46568474577369728</v>
      </c>
    </row>
    <row r="2192" spans="1:2" x14ac:dyDescent="0.25">
      <c r="A2192">
        <f t="shared" si="69"/>
        <v>2186</v>
      </c>
      <c r="B2192">
        <f t="shared" si="68"/>
        <v>0.41192750341984841</v>
      </c>
    </row>
    <row r="2193" spans="1:2" x14ac:dyDescent="0.25">
      <c r="A2193">
        <f t="shared" si="69"/>
        <v>2187</v>
      </c>
      <c r="B2193">
        <f t="shared" si="68"/>
        <v>0.3566956675135553</v>
      </c>
    </row>
    <row r="2194" spans="1:2" x14ac:dyDescent="0.25">
      <c r="A2194">
        <f t="shared" si="69"/>
        <v>2188</v>
      </c>
      <c r="B2194">
        <f t="shared" si="68"/>
        <v>0.30018695369271492</v>
      </c>
    </row>
    <row r="2195" spans="1:2" x14ac:dyDescent="0.25">
      <c r="A2195">
        <f t="shared" si="69"/>
        <v>2189</v>
      </c>
      <c r="B2195">
        <f t="shared" si="68"/>
        <v>0.24260364848684382</v>
      </c>
    </row>
    <row r="2196" spans="1:2" x14ac:dyDescent="0.25">
      <c r="A2196">
        <f t="shared" si="69"/>
        <v>2190</v>
      </c>
      <c r="B2196">
        <f t="shared" si="68"/>
        <v>0.18415188518361425</v>
      </c>
    </row>
    <row r="2197" spans="1:2" x14ac:dyDescent="0.25">
      <c r="A2197">
        <f t="shared" si="69"/>
        <v>2191</v>
      </c>
      <c r="B2197">
        <f t="shared" si="68"/>
        <v>0.12504090592540126</v>
      </c>
    </row>
    <row r="2198" spans="1:2" x14ac:dyDescent="0.25">
      <c r="A2198">
        <f t="shared" si="69"/>
        <v>2192</v>
      </c>
      <c r="B2198">
        <f t="shared" si="68"/>
        <v>6.5482312676497498E-2</v>
      </c>
    </row>
    <row r="2199" spans="1:2" x14ac:dyDescent="0.25">
      <c r="A2199">
        <f t="shared" si="69"/>
        <v>2193</v>
      </c>
      <c r="B2199">
        <f t="shared" si="68"/>
        <v>5.6893097432229841E-3</v>
      </c>
    </row>
    <row r="2200" spans="1:2" x14ac:dyDescent="0.25">
      <c r="A2200">
        <f t="shared" si="69"/>
        <v>2194</v>
      </c>
      <c r="B2200">
        <f t="shared" si="68"/>
        <v>-5.4124059442354586E-2</v>
      </c>
    </row>
    <row r="2201" spans="1:2" x14ac:dyDescent="0.25">
      <c r="A2201">
        <f t="shared" si="69"/>
        <v>2195</v>
      </c>
      <c r="B2201">
        <f t="shared" si="68"/>
        <v>-0.11374367854227006</v>
      </c>
    </row>
    <row r="2202" spans="1:2" x14ac:dyDescent="0.25">
      <c r="A2202">
        <f t="shared" si="69"/>
        <v>2196</v>
      </c>
      <c r="B2202">
        <f t="shared" si="68"/>
        <v>-0.17295612479349509</v>
      </c>
    </row>
    <row r="2203" spans="1:2" x14ac:dyDescent="0.25">
      <c r="A2203">
        <f t="shared" si="69"/>
        <v>2197</v>
      </c>
      <c r="B2203">
        <f t="shared" si="68"/>
        <v>-0.23154943300623651</v>
      </c>
    </row>
    <row r="2204" spans="1:2" x14ac:dyDescent="0.25">
      <c r="A2204">
        <f t="shared" si="69"/>
        <v>2198</v>
      </c>
      <c r="B2204">
        <f t="shared" si="68"/>
        <v>-0.28931385434407891</v>
      </c>
    </row>
    <row r="2205" spans="1:2" x14ac:dyDescent="0.25">
      <c r="A2205">
        <f t="shared" si="69"/>
        <v>2199</v>
      </c>
      <c r="B2205">
        <f t="shared" si="68"/>
        <v>-0.34604260717057717</v>
      </c>
    </row>
    <row r="2206" spans="1:2" x14ac:dyDescent="0.25">
      <c r="A2206">
        <f t="shared" si="69"/>
        <v>2200</v>
      </c>
      <c r="B2206">
        <f t="shared" si="68"/>
        <v>-0.4015326172737621</v>
      </c>
    </row>
    <row r="2207" spans="1:2" x14ac:dyDescent="0.25">
      <c r="A2207">
        <f t="shared" si="69"/>
        <v>2201</v>
      </c>
      <c r="B2207">
        <f t="shared" si="68"/>
        <v>-0.4555852448190375</v>
      </c>
    </row>
    <row r="2208" spans="1:2" x14ac:dyDescent="0.25">
      <c r="A2208">
        <f t="shared" si="69"/>
        <v>2202</v>
      </c>
      <c r="B2208">
        <f t="shared" si="68"/>
        <v>-0.50800699542841665</v>
      </c>
    </row>
    <row r="2209" spans="1:2" x14ac:dyDescent="0.25">
      <c r="A2209">
        <f t="shared" si="69"/>
        <v>2203</v>
      </c>
      <c r="B2209">
        <f t="shared" si="68"/>
        <v>-0.55861021283997203</v>
      </c>
    </row>
    <row r="2210" spans="1:2" x14ac:dyDescent="0.25">
      <c r="A2210">
        <f t="shared" si="69"/>
        <v>2204</v>
      </c>
      <c r="B2210">
        <f t="shared" si="68"/>
        <v>-0.60721375066874794</v>
      </c>
    </row>
    <row r="2211" spans="1:2" x14ac:dyDescent="0.25">
      <c r="A2211">
        <f t="shared" si="69"/>
        <v>2205</v>
      </c>
      <c r="B2211">
        <f t="shared" si="68"/>
        <v>-0.65364362086361338</v>
      </c>
    </row>
    <row r="2212" spans="1:2" x14ac:dyDescent="0.25">
      <c r="A2212">
        <f t="shared" si="69"/>
        <v>2206</v>
      </c>
      <c r="B2212">
        <f t="shared" si="68"/>
        <v>-0.69773361653949262</v>
      </c>
    </row>
    <row r="2213" spans="1:2" x14ac:dyDescent="0.25">
      <c r="A2213">
        <f t="shared" si="69"/>
        <v>2207</v>
      </c>
      <c r="B2213">
        <f t="shared" si="68"/>
        <v>-0.73932590695480283</v>
      </c>
    </row>
    <row r="2214" spans="1:2" x14ac:dyDescent="0.25">
      <c r="A2214">
        <f t="shared" si="69"/>
        <v>2208</v>
      </c>
      <c r="B2214">
        <f t="shared" si="68"/>
        <v>-0.77827160250449257</v>
      </c>
    </row>
    <row r="2215" spans="1:2" x14ac:dyDescent="0.25">
      <c r="A2215">
        <f t="shared" si="69"/>
        <v>2209</v>
      </c>
      <c r="B2215">
        <f t="shared" si="68"/>
        <v>-0.81443128770632012</v>
      </c>
    </row>
    <row r="2216" spans="1:2" x14ac:dyDescent="0.25">
      <c r="A2216">
        <f t="shared" si="69"/>
        <v>2210</v>
      </c>
      <c r="B2216">
        <f t="shared" si="68"/>
        <v>-0.8476755202719497</v>
      </c>
    </row>
    <row r="2217" spans="1:2" x14ac:dyDescent="0.25">
      <c r="A2217">
        <f t="shared" si="69"/>
        <v>2211</v>
      </c>
      <c r="B2217">
        <f t="shared" si="68"/>
        <v>-0.87788529447687169</v>
      </c>
    </row>
    <row r="2218" spans="1:2" x14ac:dyDescent="0.25">
      <c r="A2218">
        <f t="shared" si="69"/>
        <v>2212</v>
      </c>
      <c r="B2218">
        <f t="shared" si="68"/>
        <v>-0.9049524671699527</v>
      </c>
    </row>
    <row r="2219" spans="1:2" x14ac:dyDescent="0.25">
      <c r="A2219">
        <f t="shared" si="69"/>
        <v>2213</v>
      </c>
      <c r="B2219">
        <f t="shared" si="68"/>
        <v>-0.92878014489781702</v>
      </c>
    </row>
    <row r="2220" spans="1:2" x14ac:dyDescent="0.25">
      <c r="A2220">
        <f t="shared" si="69"/>
        <v>2214</v>
      </c>
      <c r="B2220">
        <f t="shared" si="68"/>
        <v>-0.94928303075834919</v>
      </c>
    </row>
    <row r="2221" spans="1:2" x14ac:dyDescent="0.25">
      <c r="A2221">
        <f t="shared" si="69"/>
        <v>2215</v>
      </c>
      <c r="B2221">
        <f t="shared" si="68"/>
        <v>-0.96638772974137499</v>
      </c>
    </row>
    <row r="2222" spans="1:2" x14ac:dyDescent="0.25">
      <c r="A2222">
        <f t="shared" si="69"/>
        <v>2216</v>
      </c>
      <c r="B2222">
        <f t="shared" si="68"/>
        <v>-0.98003301146382771</v>
      </c>
    </row>
    <row r="2223" spans="1:2" x14ac:dyDescent="0.25">
      <c r="A2223">
        <f t="shared" si="69"/>
        <v>2217</v>
      </c>
      <c r="B2223">
        <f t="shared" si="68"/>
        <v>-0.99017002935856258</v>
      </c>
    </row>
    <row r="2224" spans="1:2" x14ac:dyDescent="0.25">
      <c r="A2224">
        <f t="shared" si="69"/>
        <v>2218</v>
      </c>
      <c r="B2224">
        <f t="shared" si="68"/>
        <v>-0.99676249553243945</v>
      </c>
    </row>
    <row r="2225" spans="1:2" x14ac:dyDescent="0.25">
      <c r="A2225">
        <f t="shared" si="69"/>
        <v>2219</v>
      </c>
      <c r="B2225">
        <f t="shared" si="68"/>
        <v>-0.99978681066753516</v>
      </c>
    </row>
    <row r="2226" spans="1:2" x14ac:dyDescent="0.25">
      <c r="A2226">
        <f t="shared" si="69"/>
        <v>2220</v>
      </c>
      <c r="B2226">
        <f t="shared" si="68"/>
        <v>-0.99923214850058051</v>
      </c>
    </row>
    <row r="2227" spans="1:2" x14ac:dyDescent="0.25">
      <c r="A2227">
        <f t="shared" si="69"/>
        <v>2221</v>
      </c>
      <c r="B2227">
        <f t="shared" si="68"/>
        <v>-0.99510049457817784</v>
      </c>
    </row>
    <row r="2228" spans="1:2" x14ac:dyDescent="0.25">
      <c r="A2228">
        <f t="shared" si="69"/>
        <v>2222</v>
      </c>
      <c r="B2228">
        <f t="shared" si="68"/>
        <v>-0.98740663914906268</v>
      </c>
    </row>
    <row r="2229" spans="1:2" x14ac:dyDescent="0.25">
      <c r="A2229">
        <f t="shared" si="69"/>
        <v>2223</v>
      </c>
      <c r="B2229">
        <f t="shared" si="68"/>
        <v>-0.97617812421884187</v>
      </c>
    </row>
    <row r="2230" spans="1:2" x14ac:dyDescent="0.25">
      <c r="A2230">
        <f t="shared" si="69"/>
        <v>2224</v>
      </c>
      <c r="B2230">
        <f t="shared" si="68"/>
        <v>-0.96145514495675966</v>
      </c>
    </row>
    <row r="2231" spans="1:2" x14ac:dyDescent="0.25">
      <c r="A2231">
        <f t="shared" si="69"/>
        <v>2225</v>
      </c>
      <c r="B2231">
        <f t="shared" si="68"/>
        <v>-0.94329040580745294</v>
      </c>
    </row>
    <row r="2232" spans="1:2" x14ac:dyDescent="0.25">
      <c r="A2232">
        <f t="shared" si="69"/>
        <v>2226</v>
      </c>
      <c r="B2232">
        <f t="shared" si="68"/>
        <v>-0.92174893182266504</v>
      </c>
    </row>
    <row r="2233" spans="1:2" x14ac:dyDescent="0.25">
      <c r="A2233">
        <f t="shared" si="69"/>
        <v>2227</v>
      </c>
      <c r="B2233">
        <f t="shared" si="68"/>
        <v>-0.89690783588850531</v>
      </c>
    </row>
    <row r="2234" spans="1:2" x14ac:dyDescent="0.25">
      <c r="A2234">
        <f t="shared" si="69"/>
        <v>2228</v>
      </c>
      <c r="B2234">
        <f t="shared" si="68"/>
        <v>-0.86885604268124883</v>
      </c>
    </row>
    <row r="2235" spans="1:2" x14ac:dyDescent="0.25">
      <c r="A2235">
        <f t="shared" si="69"/>
        <v>2229</v>
      </c>
      <c r="B2235">
        <f t="shared" si="68"/>
        <v>-0.83769397034016901</v>
      </c>
    </row>
    <row r="2236" spans="1:2" x14ac:dyDescent="0.25">
      <c r="A2236">
        <f t="shared" si="69"/>
        <v>2230</v>
      </c>
      <c r="B2236">
        <f t="shared" si="68"/>
        <v>-0.80353317099657118</v>
      </c>
    </row>
    <row r="2237" spans="1:2" x14ac:dyDescent="0.25">
      <c r="A2237">
        <f t="shared" si="69"/>
        <v>2231</v>
      </c>
      <c r="B2237">
        <f t="shared" si="68"/>
        <v>-0.76649593144614792</v>
      </c>
    </row>
    <row r="2238" spans="1:2" x14ac:dyDescent="0.25">
      <c r="A2238">
        <f t="shared" si="69"/>
        <v>2232</v>
      </c>
      <c r="B2238">
        <f t="shared" si="68"/>
        <v>-0.72671483539404746</v>
      </c>
    </row>
    <row r="2239" spans="1:2" x14ac:dyDescent="0.25">
      <c r="A2239">
        <f t="shared" si="69"/>
        <v>2233</v>
      </c>
      <c r="B2239">
        <f t="shared" si="68"/>
        <v>-0.68433228883949326</v>
      </c>
    </row>
    <row r="2240" spans="1:2" x14ac:dyDescent="0.25">
      <c r="A2240">
        <f t="shared" si="69"/>
        <v>2234</v>
      </c>
      <c r="B2240">
        <f t="shared" si="68"/>
        <v>-0.6395000102994165</v>
      </c>
    </row>
    <row r="2241" spans="1:2" x14ac:dyDescent="0.25">
      <c r="A2241">
        <f t="shared" si="69"/>
        <v>2235</v>
      </c>
      <c r="B2241">
        <f t="shared" si="68"/>
        <v>-0.5923784876954048</v>
      </c>
    </row>
    <row r="2242" spans="1:2" x14ac:dyDescent="0.25">
      <c r="A2242">
        <f t="shared" si="69"/>
        <v>2236</v>
      </c>
      <c r="B2242">
        <f t="shared" si="68"/>
        <v>-0.54313640384864981</v>
      </c>
    </row>
    <row r="2243" spans="1:2" x14ac:dyDescent="0.25">
      <c r="A2243">
        <f t="shared" si="69"/>
        <v>2237</v>
      </c>
      <c r="B2243">
        <f t="shared" si="68"/>
        <v>-0.49195003263930243</v>
      </c>
    </row>
    <row r="2244" spans="1:2" x14ac:dyDescent="0.25">
      <c r="A2244">
        <f t="shared" si="69"/>
        <v>2238</v>
      </c>
      <c r="B2244">
        <f t="shared" si="68"/>
        <v>-0.43900260799156454</v>
      </c>
    </row>
    <row r="2245" spans="1:2" x14ac:dyDescent="0.25">
      <c r="A2245">
        <f t="shared" si="69"/>
        <v>2239</v>
      </c>
      <c r="B2245">
        <f t="shared" si="68"/>
        <v>-0.38448366794399058</v>
      </c>
    </row>
    <row r="2246" spans="1:2" x14ac:dyDescent="0.25">
      <c r="A2246">
        <f t="shared" si="69"/>
        <v>2240</v>
      </c>
      <c r="B2246">
        <f t="shared" si="68"/>
        <v>-0.32858837615230041</v>
      </c>
    </row>
    <row r="2247" spans="1:2" x14ac:dyDescent="0.25">
      <c r="A2247">
        <f t="shared" si="69"/>
        <v>2241</v>
      </c>
      <c r="B2247">
        <f t="shared" si="68"/>
        <v>-0.27151682325435039</v>
      </c>
    </row>
    <row r="2248" spans="1:2" x14ac:dyDescent="0.25">
      <c r="A2248">
        <f t="shared" si="69"/>
        <v>2242</v>
      </c>
      <c r="B2248">
        <f t="shared" ref="B2248:B2311" si="70">COS(2*PI()*$F$3*A2248-$B$4)</f>
        <v>-0.21347331059739666</v>
      </c>
    </row>
    <row r="2249" spans="1:2" x14ac:dyDescent="0.25">
      <c r="A2249">
        <f t="shared" ref="A2249:A2312" si="71">A2248+1</f>
        <v>2243</v>
      </c>
      <c r="B2249">
        <f t="shared" si="70"/>
        <v>-0.15466561889237254</v>
      </c>
    </row>
    <row r="2250" spans="1:2" x14ac:dyDescent="0.25">
      <c r="A2250">
        <f t="shared" si="71"/>
        <v>2244</v>
      </c>
      <c r="B2250">
        <f t="shared" si="70"/>
        <v>-9.5304264412955836E-2</v>
      </c>
    </row>
    <row r="2251" spans="1:2" x14ac:dyDescent="0.25">
      <c r="A2251">
        <f t="shared" si="71"/>
        <v>2245</v>
      </c>
      <c r="B2251">
        <f t="shared" si="70"/>
        <v>-3.5601745401749568E-2</v>
      </c>
    </row>
    <row r="2252" spans="1:2" x14ac:dyDescent="0.25">
      <c r="A2252">
        <f t="shared" si="71"/>
        <v>2246</v>
      </c>
      <c r="B2252">
        <f t="shared" si="70"/>
        <v>2.4228218618050884E-2</v>
      </c>
    </row>
    <row r="2253" spans="1:2" x14ac:dyDescent="0.25">
      <c r="A2253">
        <f t="shared" si="71"/>
        <v>2247</v>
      </c>
      <c r="B2253">
        <f t="shared" si="70"/>
        <v>8.3971451903280869E-2</v>
      </c>
    </row>
    <row r="2254" spans="1:2" x14ac:dyDescent="0.25">
      <c r="A2254">
        <f t="shared" si="71"/>
        <v>2248</v>
      </c>
      <c r="B2254">
        <f t="shared" si="70"/>
        <v>0.1434140891842956</v>
      </c>
    </row>
    <row r="2255" spans="1:2" x14ac:dyDescent="0.25">
      <c r="A2255">
        <f t="shared" si="71"/>
        <v>2249</v>
      </c>
      <c r="B2255">
        <f t="shared" si="70"/>
        <v>0.20234334124704553</v>
      </c>
    </row>
    <row r="2256" spans="1:2" x14ac:dyDescent="0.25">
      <c r="A2256">
        <f t="shared" si="71"/>
        <v>2250</v>
      </c>
      <c r="B2256">
        <f t="shared" si="70"/>
        <v>0.26054825666343301</v>
      </c>
    </row>
    <row r="2257" spans="1:2" x14ac:dyDescent="0.25">
      <c r="A2257">
        <f t="shared" si="71"/>
        <v>2251</v>
      </c>
      <c r="B2257">
        <f t="shared" si="70"/>
        <v>0.31782047694245225</v>
      </c>
    </row>
    <row r="2258" spans="1:2" x14ac:dyDescent="0.25">
      <c r="A2258">
        <f t="shared" si="71"/>
        <v>2252</v>
      </c>
      <c r="B2258">
        <f t="shared" si="70"/>
        <v>0.37395498239973129</v>
      </c>
    </row>
    <row r="2259" spans="1:2" x14ac:dyDescent="0.25">
      <c r="A2259">
        <f t="shared" si="71"/>
        <v>2253</v>
      </c>
      <c r="B2259">
        <f t="shared" si="70"/>
        <v>0.4287508260745751</v>
      </c>
    </row>
    <row r="2260" spans="1:2" x14ac:dyDescent="0.25">
      <c r="A2260">
        <f t="shared" si="71"/>
        <v>2254</v>
      </c>
      <c r="B2260">
        <f t="shared" si="70"/>
        <v>0.48201185306811978</v>
      </c>
    </row>
    <row r="2261" spans="1:2" x14ac:dyDescent="0.25">
      <c r="A2261">
        <f t="shared" si="71"/>
        <v>2255</v>
      </c>
      <c r="B2261">
        <f t="shared" si="70"/>
        <v>0.53354740272687839</v>
      </c>
    </row>
    <row r="2262" spans="1:2" x14ac:dyDescent="0.25">
      <c r="A2262">
        <f t="shared" si="71"/>
        <v>2256</v>
      </c>
      <c r="B2262">
        <f t="shared" si="70"/>
        <v>0.58317299115832666</v>
      </c>
    </row>
    <row r="2263" spans="1:2" x14ac:dyDescent="0.25">
      <c r="A2263">
        <f t="shared" si="71"/>
        <v>2257</v>
      </c>
      <c r="B2263">
        <f t="shared" si="70"/>
        <v>0.63071097163552747</v>
      </c>
    </row>
    <row r="2264" spans="1:2" x14ac:dyDescent="0.25">
      <c r="A2264">
        <f t="shared" si="71"/>
        <v>2258</v>
      </c>
      <c r="B2264">
        <f t="shared" si="70"/>
        <v>0.67599117052611968</v>
      </c>
    </row>
    <row r="2265" spans="1:2" x14ac:dyDescent="0.25">
      <c r="A2265">
        <f t="shared" si="71"/>
        <v>2259</v>
      </c>
      <c r="B2265">
        <f t="shared" si="70"/>
        <v>0.71885149646991564</v>
      </c>
    </row>
    <row r="2266" spans="1:2" x14ac:dyDescent="0.25">
      <c r="A2266">
        <f t="shared" si="71"/>
        <v>2260</v>
      </c>
      <c r="B2266">
        <f t="shared" si="70"/>
        <v>0.75913852062383003</v>
      </c>
    </row>
    <row r="2267" spans="1:2" x14ac:dyDescent="0.25">
      <c r="A2267">
        <f t="shared" si="71"/>
        <v>2261</v>
      </c>
      <c r="B2267">
        <f t="shared" si="70"/>
        <v>0.79670802589726541</v>
      </c>
    </row>
    <row r="2268" spans="1:2" x14ac:dyDescent="0.25">
      <c r="A2268">
        <f t="shared" si="71"/>
        <v>2262</v>
      </c>
      <c r="B2268">
        <f t="shared" si="70"/>
        <v>0.8314255232119977</v>
      </c>
    </row>
    <row r="2269" spans="1:2" x14ac:dyDescent="0.25">
      <c r="A2269">
        <f t="shared" si="71"/>
        <v>2263</v>
      </c>
      <c r="B2269">
        <f t="shared" si="70"/>
        <v>0.86316673293802926</v>
      </c>
    </row>
    <row r="2270" spans="1:2" x14ac:dyDescent="0.25">
      <c r="A2270">
        <f t="shared" si="71"/>
        <v>2264</v>
      </c>
      <c r="B2270">
        <f t="shared" si="70"/>
        <v>0.89181802978254066</v>
      </c>
    </row>
    <row r="2271" spans="1:2" x14ac:dyDescent="0.25">
      <c r="A2271">
        <f t="shared" si="71"/>
        <v>2265</v>
      </c>
      <c r="B2271">
        <f t="shared" si="70"/>
        <v>0.91727684953882938</v>
      </c>
    </row>
    <row r="2272" spans="1:2" x14ac:dyDescent="0.25">
      <c r="A2272">
        <f t="shared" si="71"/>
        <v>2266</v>
      </c>
      <c r="B2272">
        <f t="shared" si="70"/>
        <v>0.93945205623964889</v>
      </c>
    </row>
    <row r="2273" spans="1:2" x14ac:dyDescent="0.25">
      <c r="A2273">
        <f t="shared" si="71"/>
        <v>2267</v>
      </c>
      <c r="B2273">
        <f t="shared" si="70"/>
        <v>0.95826426840027112</v>
      </c>
    </row>
    <row r="2274" spans="1:2" x14ac:dyDescent="0.25">
      <c r="A2274">
        <f t="shared" si="71"/>
        <v>2268</v>
      </c>
      <c r="B2274">
        <f t="shared" si="70"/>
        <v>0.97364614318357956</v>
      </c>
    </row>
    <row r="2275" spans="1:2" x14ac:dyDescent="0.25">
      <c r="A2275">
        <f t="shared" si="71"/>
        <v>2269</v>
      </c>
      <c r="B2275">
        <f t="shared" si="70"/>
        <v>0.98554261747000671</v>
      </c>
    </row>
    <row r="2276" spans="1:2" x14ac:dyDescent="0.25">
      <c r="A2276">
        <f t="shared" si="71"/>
        <v>2270</v>
      </c>
      <c r="B2276">
        <f t="shared" si="70"/>
        <v>0.99391110496915291</v>
      </c>
    </row>
    <row r="2277" spans="1:2" x14ac:dyDescent="0.25">
      <c r="A2277">
        <f t="shared" si="71"/>
        <v>2271</v>
      </c>
      <c r="B2277">
        <f t="shared" si="70"/>
        <v>0.99872164866769697</v>
      </c>
    </row>
    <row r="2278" spans="1:2" x14ac:dyDescent="0.25">
      <c r="A2278">
        <f t="shared" si="71"/>
        <v>2272</v>
      </c>
      <c r="B2278">
        <f t="shared" si="70"/>
        <v>0.9999570280677047</v>
      </c>
    </row>
    <row r="2279" spans="1:2" x14ac:dyDescent="0.25">
      <c r="A2279">
        <f t="shared" si="71"/>
        <v>2273</v>
      </c>
      <c r="B2279">
        <f t="shared" si="70"/>
        <v>0.99761282083154745</v>
      </c>
    </row>
    <row r="2280" spans="1:2" x14ac:dyDescent="0.25">
      <c r="A2280">
        <f t="shared" si="71"/>
        <v>2274</v>
      </c>
      <c r="B2280">
        <f t="shared" si="70"/>
        <v>0.99169741861272376</v>
      </c>
    </row>
    <row r="2281" spans="1:2" x14ac:dyDescent="0.25">
      <c r="A2281">
        <f t="shared" si="71"/>
        <v>2275</v>
      </c>
      <c r="B2281">
        <f t="shared" si="70"/>
        <v>0.98223199701592578</v>
      </c>
    </row>
    <row r="2282" spans="1:2" x14ac:dyDescent="0.25">
      <c r="A2282">
        <f t="shared" si="71"/>
        <v>2276</v>
      </c>
      <c r="B2282">
        <f t="shared" si="70"/>
        <v>0.96925043979384851</v>
      </c>
    </row>
    <row r="2283" spans="1:2" x14ac:dyDescent="0.25">
      <c r="A2283">
        <f t="shared" si="71"/>
        <v>2277</v>
      </c>
      <c r="B2283">
        <f t="shared" si="70"/>
        <v>0.95279921755218466</v>
      </c>
    </row>
    <row r="2284" spans="1:2" x14ac:dyDescent="0.25">
      <c r="A2284">
        <f t="shared" si="71"/>
        <v>2278</v>
      </c>
      <c r="B2284">
        <f t="shared" si="70"/>
        <v>0.93293722139687851</v>
      </c>
    </row>
    <row r="2285" spans="1:2" x14ac:dyDescent="0.25">
      <c r="A2285">
        <f t="shared" si="71"/>
        <v>2279</v>
      </c>
      <c r="B2285">
        <f t="shared" si="70"/>
        <v>0.90973555211926138</v>
      </c>
    </row>
    <row r="2286" spans="1:2" x14ac:dyDescent="0.25">
      <c r="A2286">
        <f t="shared" si="71"/>
        <v>2280</v>
      </c>
      <c r="B2286">
        <f t="shared" si="70"/>
        <v>0.88327726567371334</v>
      </c>
    </row>
    <row r="2287" spans="1:2" x14ac:dyDescent="0.25">
      <c r="A2287">
        <f t="shared" si="71"/>
        <v>2281</v>
      </c>
      <c r="B2287">
        <f t="shared" si="70"/>
        <v>0.85365707585882034</v>
      </c>
    </row>
    <row r="2288" spans="1:2" x14ac:dyDescent="0.25">
      <c r="A2288">
        <f t="shared" si="71"/>
        <v>2282</v>
      </c>
      <c r="B2288">
        <f t="shared" si="70"/>
        <v>0.82098101526665801</v>
      </c>
    </row>
    <row r="2289" spans="1:2" x14ac:dyDescent="0.25">
      <c r="A2289">
        <f t="shared" si="71"/>
        <v>2283</v>
      </c>
      <c r="B2289">
        <f t="shared" si="70"/>
        <v>0.78536605571353613</v>
      </c>
    </row>
    <row r="2290" spans="1:2" x14ac:dyDescent="0.25">
      <c r="A2290">
        <f t="shared" si="71"/>
        <v>2284</v>
      </c>
      <c r="B2290">
        <f t="shared" si="70"/>
        <v>0.74693968951129053</v>
      </c>
    </row>
    <row r="2291" spans="1:2" x14ac:dyDescent="0.25">
      <c r="A2291">
        <f t="shared" si="71"/>
        <v>2285</v>
      </c>
      <c r="B2291">
        <f t="shared" si="70"/>
        <v>0.7058394730779568</v>
      </c>
    </row>
    <row r="2292" spans="1:2" x14ac:dyDescent="0.25">
      <c r="A2292">
        <f t="shared" si="71"/>
        <v>2286</v>
      </c>
      <c r="B2292">
        <f t="shared" si="70"/>
        <v>0.66221253452136342</v>
      </c>
    </row>
    <row r="2293" spans="1:2" x14ac:dyDescent="0.25">
      <c r="A2293">
        <f t="shared" si="71"/>
        <v>2287</v>
      </c>
      <c r="B2293">
        <f t="shared" si="70"/>
        <v>0.6162150469588461</v>
      </c>
    </row>
    <row r="2294" spans="1:2" x14ac:dyDescent="0.25">
      <c r="A2294">
        <f t="shared" si="71"/>
        <v>2288</v>
      </c>
      <c r="B2294">
        <f t="shared" si="70"/>
        <v>0.56801166945785564</v>
      </c>
    </row>
    <row r="2295" spans="1:2" x14ac:dyDescent="0.25">
      <c r="A2295">
        <f t="shared" si="71"/>
        <v>2289</v>
      </c>
      <c r="B2295">
        <f t="shared" si="70"/>
        <v>0.51777495759940506</v>
      </c>
    </row>
    <row r="2296" spans="1:2" x14ac:dyDescent="0.25">
      <c r="A2296">
        <f t="shared" si="71"/>
        <v>2290</v>
      </c>
      <c r="B2296">
        <f t="shared" si="70"/>
        <v>0.46568474577371638</v>
      </c>
    </row>
    <row r="2297" spans="1:2" x14ac:dyDescent="0.25">
      <c r="A2297">
        <f t="shared" si="71"/>
        <v>2291</v>
      </c>
      <c r="B2297">
        <f t="shared" si="70"/>
        <v>0.41192750341984213</v>
      </c>
    </row>
    <row r="2298" spans="1:2" x14ac:dyDescent="0.25">
      <c r="A2298">
        <f t="shared" si="71"/>
        <v>2292</v>
      </c>
      <c r="B2298">
        <f t="shared" si="70"/>
        <v>0.35669566751354892</v>
      </c>
    </row>
    <row r="2299" spans="1:2" x14ac:dyDescent="0.25">
      <c r="A2299">
        <f t="shared" si="71"/>
        <v>2293</v>
      </c>
      <c r="B2299">
        <f t="shared" si="70"/>
        <v>0.30018695369270842</v>
      </c>
    </row>
    <row r="2300" spans="1:2" x14ac:dyDescent="0.25">
      <c r="A2300">
        <f t="shared" si="71"/>
        <v>2294</v>
      </c>
      <c r="B2300">
        <f t="shared" si="70"/>
        <v>0.24260364848683719</v>
      </c>
    </row>
    <row r="2301" spans="1:2" x14ac:dyDescent="0.25">
      <c r="A2301">
        <f t="shared" si="71"/>
        <v>2295</v>
      </c>
      <c r="B2301">
        <f t="shared" si="70"/>
        <v>0.18415188518363543</v>
      </c>
    </row>
    <row r="2302" spans="1:2" x14ac:dyDescent="0.25">
      <c r="A2302">
        <f t="shared" si="71"/>
        <v>2296</v>
      </c>
      <c r="B2302">
        <f t="shared" si="70"/>
        <v>0.12504090592539446</v>
      </c>
    </row>
    <row r="2303" spans="1:2" x14ac:dyDescent="0.25">
      <c r="A2303">
        <f t="shared" si="71"/>
        <v>2297</v>
      </c>
      <c r="B2303">
        <f t="shared" si="70"/>
        <v>6.5482312676519022E-2</v>
      </c>
    </row>
    <row r="2304" spans="1:2" x14ac:dyDescent="0.25">
      <c r="A2304">
        <f t="shared" si="71"/>
        <v>2298</v>
      </c>
      <c r="B2304">
        <f t="shared" si="70"/>
        <v>5.6893097432161232E-3</v>
      </c>
    </row>
    <row r="2305" spans="1:2" x14ac:dyDescent="0.25">
      <c r="A2305">
        <f t="shared" si="71"/>
        <v>2299</v>
      </c>
      <c r="B2305">
        <f t="shared" si="70"/>
        <v>-5.4124059442361434E-2</v>
      </c>
    </row>
    <row r="2306" spans="1:2" x14ac:dyDescent="0.25">
      <c r="A2306">
        <f t="shared" si="71"/>
        <v>2300</v>
      </c>
      <c r="B2306">
        <f t="shared" si="70"/>
        <v>-0.11374367854227688</v>
      </c>
    </row>
    <row r="2307" spans="1:2" x14ac:dyDescent="0.25">
      <c r="A2307">
        <f t="shared" si="71"/>
        <v>2301</v>
      </c>
      <c r="B2307">
        <f t="shared" si="70"/>
        <v>-0.17295612479350184</v>
      </c>
    </row>
    <row r="2308" spans="1:2" x14ac:dyDescent="0.25">
      <c r="A2308">
        <f t="shared" si="71"/>
        <v>2302</v>
      </c>
      <c r="B2308">
        <f t="shared" si="70"/>
        <v>-0.23154943300621553</v>
      </c>
    </row>
    <row r="2309" spans="1:2" x14ac:dyDescent="0.25">
      <c r="A2309">
        <f t="shared" si="71"/>
        <v>2303</v>
      </c>
      <c r="B2309">
        <f t="shared" si="70"/>
        <v>-0.28931385434408546</v>
      </c>
    </row>
    <row r="2310" spans="1:2" x14ac:dyDescent="0.25">
      <c r="A2310">
        <f t="shared" si="71"/>
        <v>2304</v>
      </c>
      <c r="B2310">
        <f t="shared" si="70"/>
        <v>-0.3460426071705836</v>
      </c>
    </row>
    <row r="2311" spans="1:2" x14ac:dyDescent="0.25">
      <c r="A2311">
        <f t="shared" si="71"/>
        <v>2305</v>
      </c>
      <c r="B2311">
        <f t="shared" si="70"/>
        <v>-0.40153261727376838</v>
      </c>
    </row>
    <row r="2312" spans="1:2" x14ac:dyDescent="0.25">
      <c r="A2312">
        <f t="shared" si="71"/>
        <v>2306</v>
      </c>
      <c r="B2312">
        <f t="shared" ref="B2312:B2375" si="72">COS(2*PI()*$F$3*A2312-$B$4)</f>
        <v>-0.45558524481904361</v>
      </c>
    </row>
    <row r="2313" spans="1:2" x14ac:dyDescent="0.25">
      <c r="A2313">
        <f t="shared" ref="A2313:A2376" si="73">A2312+1</f>
        <v>2307</v>
      </c>
      <c r="B2313">
        <f t="shared" si="72"/>
        <v>-0.50800699542839811</v>
      </c>
    </row>
    <row r="2314" spans="1:2" x14ac:dyDescent="0.25">
      <c r="A2314">
        <f t="shared" si="73"/>
        <v>2308</v>
      </c>
      <c r="B2314">
        <f t="shared" si="72"/>
        <v>-0.55861021283997769</v>
      </c>
    </row>
    <row r="2315" spans="1:2" x14ac:dyDescent="0.25">
      <c r="A2315">
        <f t="shared" si="73"/>
        <v>2309</v>
      </c>
      <c r="B2315">
        <f t="shared" si="72"/>
        <v>-0.60721375066873085</v>
      </c>
    </row>
    <row r="2316" spans="1:2" x14ac:dyDescent="0.25">
      <c r="A2316">
        <f t="shared" si="73"/>
        <v>2310</v>
      </c>
      <c r="B2316">
        <f t="shared" si="72"/>
        <v>-0.6536436208636186</v>
      </c>
    </row>
    <row r="2317" spans="1:2" x14ac:dyDescent="0.25">
      <c r="A2317">
        <f t="shared" si="73"/>
        <v>2311</v>
      </c>
      <c r="B2317">
        <f t="shared" si="72"/>
        <v>-0.6977336165394975</v>
      </c>
    </row>
    <row r="2318" spans="1:2" x14ac:dyDescent="0.25">
      <c r="A2318">
        <f t="shared" si="73"/>
        <v>2312</v>
      </c>
      <c r="B2318">
        <f t="shared" si="72"/>
        <v>-0.73932590695480749</v>
      </c>
    </row>
    <row r="2319" spans="1:2" x14ac:dyDescent="0.25">
      <c r="A2319">
        <f t="shared" si="73"/>
        <v>2313</v>
      </c>
      <c r="B2319">
        <f t="shared" si="72"/>
        <v>-0.7782716025044969</v>
      </c>
    </row>
    <row r="2320" spans="1:2" x14ac:dyDescent="0.25">
      <c r="A2320">
        <f t="shared" si="73"/>
        <v>2314</v>
      </c>
      <c r="B2320">
        <f t="shared" si="72"/>
        <v>-0.81443128770630768</v>
      </c>
    </row>
    <row r="2321" spans="1:2" x14ac:dyDescent="0.25">
      <c r="A2321">
        <f t="shared" si="73"/>
        <v>2315</v>
      </c>
      <c r="B2321">
        <f t="shared" si="72"/>
        <v>-0.84767552027195336</v>
      </c>
    </row>
    <row r="2322" spans="1:2" x14ac:dyDescent="0.25">
      <c r="A2322">
        <f t="shared" si="73"/>
        <v>2316</v>
      </c>
      <c r="B2322">
        <f t="shared" si="72"/>
        <v>-0.87788529447687502</v>
      </c>
    </row>
    <row r="2323" spans="1:2" x14ac:dyDescent="0.25">
      <c r="A2323">
        <f t="shared" si="73"/>
        <v>2317</v>
      </c>
      <c r="B2323">
        <f t="shared" si="72"/>
        <v>-0.90495246716995559</v>
      </c>
    </row>
    <row r="2324" spans="1:2" x14ac:dyDescent="0.25">
      <c r="A2324">
        <f t="shared" si="73"/>
        <v>2318</v>
      </c>
      <c r="B2324">
        <f t="shared" si="72"/>
        <v>-0.92878014489781957</v>
      </c>
    </row>
    <row r="2325" spans="1:2" x14ac:dyDescent="0.25">
      <c r="A2325">
        <f t="shared" si="73"/>
        <v>2319</v>
      </c>
      <c r="B2325">
        <f t="shared" si="72"/>
        <v>-0.94928303075834231</v>
      </c>
    </row>
    <row r="2326" spans="1:2" x14ac:dyDescent="0.25">
      <c r="A2326">
        <f t="shared" si="73"/>
        <v>2320</v>
      </c>
      <c r="B2326">
        <f t="shared" si="72"/>
        <v>-0.96638772974137677</v>
      </c>
    </row>
    <row r="2327" spans="1:2" x14ac:dyDescent="0.25">
      <c r="A2327">
        <f t="shared" si="73"/>
        <v>2321</v>
      </c>
      <c r="B2327">
        <f t="shared" si="72"/>
        <v>-0.98003301146382349</v>
      </c>
    </row>
    <row r="2328" spans="1:2" x14ac:dyDescent="0.25">
      <c r="A2328">
        <f t="shared" si="73"/>
        <v>2322</v>
      </c>
      <c r="B2328">
        <f t="shared" si="72"/>
        <v>-0.99017002935856357</v>
      </c>
    </row>
    <row r="2329" spans="1:2" x14ac:dyDescent="0.25">
      <c r="A2329">
        <f t="shared" si="73"/>
        <v>2323</v>
      </c>
      <c r="B2329">
        <f t="shared" si="72"/>
        <v>-0.99676249553244001</v>
      </c>
    </row>
    <row r="2330" spans="1:2" x14ac:dyDescent="0.25">
      <c r="A2330">
        <f t="shared" si="73"/>
        <v>2324</v>
      </c>
      <c r="B2330">
        <f t="shared" si="72"/>
        <v>-0.99978681066753539</v>
      </c>
    </row>
    <row r="2331" spans="1:2" x14ac:dyDescent="0.25">
      <c r="A2331">
        <f t="shared" si="73"/>
        <v>2325</v>
      </c>
      <c r="B2331">
        <f t="shared" si="72"/>
        <v>-0.99923214850058018</v>
      </c>
    </row>
    <row r="2332" spans="1:2" x14ac:dyDescent="0.25">
      <c r="A2332">
        <f t="shared" si="73"/>
        <v>2326</v>
      </c>
      <c r="B2332">
        <f t="shared" si="72"/>
        <v>-0.99510049457817995</v>
      </c>
    </row>
    <row r="2333" spans="1:2" x14ac:dyDescent="0.25">
      <c r="A2333">
        <f t="shared" si="73"/>
        <v>2327</v>
      </c>
      <c r="B2333">
        <f t="shared" si="72"/>
        <v>-0.98740663914906168</v>
      </c>
    </row>
    <row r="2334" spans="1:2" x14ac:dyDescent="0.25">
      <c r="A2334">
        <f t="shared" si="73"/>
        <v>2328</v>
      </c>
      <c r="B2334">
        <f t="shared" si="72"/>
        <v>-0.97617812421884032</v>
      </c>
    </row>
    <row r="2335" spans="1:2" x14ac:dyDescent="0.25">
      <c r="A2335">
        <f t="shared" si="73"/>
        <v>2329</v>
      </c>
      <c r="B2335">
        <f t="shared" si="72"/>
        <v>-0.96145514495675777</v>
      </c>
    </row>
    <row r="2336" spans="1:2" x14ac:dyDescent="0.25">
      <c r="A2336">
        <f t="shared" si="73"/>
        <v>2330</v>
      </c>
      <c r="B2336">
        <f t="shared" si="72"/>
        <v>-0.94329040580745072</v>
      </c>
    </row>
    <row r="2337" spans="1:2" x14ac:dyDescent="0.25">
      <c r="A2337">
        <f t="shared" si="73"/>
        <v>2331</v>
      </c>
      <c r="B2337">
        <f t="shared" si="72"/>
        <v>-0.92174893182267348</v>
      </c>
    </row>
    <row r="2338" spans="1:2" x14ac:dyDescent="0.25">
      <c r="A2338">
        <f t="shared" si="73"/>
        <v>2332</v>
      </c>
      <c r="B2338">
        <f t="shared" si="72"/>
        <v>-0.89690783588850231</v>
      </c>
    </row>
    <row r="2339" spans="1:2" x14ac:dyDescent="0.25">
      <c r="A2339">
        <f t="shared" si="73"/>
        <v>2333</v>
      </c>
      <c r="B2339">
        <f t="shared" si="72"/>
        <v>-0.8688560426812596</v>
      </c>
    </row>
    <row r="2340" spans="1:2" x14ac:dyDescent="0.25">
      <c r="A2340">
        <f t="shared" si="73"/>
        <v>2334</v>
      </c>
      <c r="B2340">
        <f t="shared" si="72"/>
        <v>-0.83769397034016535</v>
      </c>
    </row>
    <row r="2341" spans="1:2" x14ac:dyDescent="0.25">
      <c r="A2341">
        <f t="shared" si="73"/>
        <v>2335</v>
      </c>
      <c r="B2341">
        <f t="shared" si="72"/>
        <v>-0.80353317099656707</v>
      </c>
    </row>
    <row r="2342" spans="1:2" x14ac:dyDescent="0.25">
      <c r="A2342">
        <f t="shared" si="73"/>
        <v>2336</v>
      </c>
      <c r="B2342">
        <f t="shared" si="72"/>
        <v>-0.76649593144614347</v>
      </c>
    </row>
    <row r="2343" spans="1:2" x14ac:dyDescent="0.25">
      <c r="A2343">
        <f t="shared" si="73"/>
        <v>2337</v>
      </c>
      <c r="B2343">
        <f t="shared" si="72"/>
        <v>-0.7267148353940428</v>
      </c>
    </row>
    <row r="2344" spans="1:2" x14ac:dyDescent="0.25">
      <c r="A2344">
        <f t="shared" si="73"/>
        <v>2338</v>
      </c>
      <c r="B2344">
        <f t="shared" si="72"/>
        <v>-0.68433228883950892</v>
      </c>
    </row>
    <row r="2345" spans="1:2" x14ac:dyDescent="0.25">
      <c r="A2345">
        <f t="shared" si="73"/>
        <v>2339</v>
      </c>
      <c r="B2345">
        <f t="shared" si="72"/>
        <v>-0.63950001029941128</v>
      </c>
    </row>
    <row r="2346" spans="1:2" x14ac:dyDescent="0.25">
      <c r="A2346">
        <f t="shared" si="73"/>
        <v>2340</v>
      </c>
      <c r="B2346">
        <f t="shared" si="72"/>
        <v>-0.59237848769539925</v>
      </c>
    </row>
    <row r="2347" spans="1:2" x14ac:dyDescent="0.25">
      <c r="A2347">
        <f t="shared" si="73"/>
        <v>2341</v>
      </c>
      <c r="B2347">
        <f t="shared" si="72"/>
        <v>-0.54313640384864403</v>
      </c>
    </row>
    <row r="2348" spans="1:2" x14ac:dyDescent="0.25">
      <c r="A2348">
        <f t="shared" si="73"/>
        <v>2342</v>
      </c>
      <c r="B2348">
        <f t="shared" si="72"/>
        <v>-0.49195003263929643</v>
      </c>
    </row>
    <row r="2349" spans="1:2" x14ac:dyDescent="0.25">
      <c r="A2349">
        <f t="shared" si="73"/>
        <v>2343</v>
      </c>
      <c r="B2349">
        <f t="shared" si="72"/>
        <v>-0.43900260799158392</v>
      </c>
    </row>
    <row r="2350" spans="1:2" x14ac:dyDescent="0.25">
      <c r="A2350">
        <f t="shared" si="73"/>
        <v>2344</v>
      </c>
      <c r="B2350">
        <f t="shared" si="72"/>
        <v>-0.38448366794398425</v>
      </c>
    </row>
    <row r="2351" spans="1:2" x14ac:dyDescent="0.25">
      <c r="A2351">
        <f t="shared" si="73"/>
        <v>2345</v>
      </c>
      <c r="B2351">
        <f t="shared" si="72"/>
        <v>-0.32858837615232073</v>
      </c>
    </row>
    <row r="2352" spans="1:2" x14ac:dyDescent="0.25">
      <c r="A2352">
        <f t="shared" si="73"/>
        <v>2346</v>
      </c>
      <c r="B2352">
        <f t="shared" si="72"/>
        <v>-0.27151682325434379</v>
      </c>
    </row>
    <row r="2353" spans="1:2" x14ac:dyDescent="0.25">
      <c r="A2353">
        <f t="shared" si="73"/>
        <v>2347</v>
      </c>
      <c r="B2353">
        <f t="shared" si="72"/>
        <v>-0.21347331059738997</v>
      </c>
    </row>
    <row r="2354" spans="1:2" x14ac:dyDescent="0.25">
      <c r="A2354">
        <f t="shared" si="73"/>
        <v>2348</v>
      </c>
      <c r="B2354">
        <f t="shared" si="72"/>
        <v>-0.15466561889236577</v>
      </c>
    </row>
    <row r="2355" spans="1:2" x14ac:dyDescent="0.25">
      <c r="A2355">
        <f t="shared" si="73"/>
        <v>2349</v>
      </c>
      <c r="B2355">
        <f t="shared" si="72"/>
        <v>-9.5304264412949008E-2</v>
      </c>
    </row>
    <row r="2356" spans="1:2" x14ac:dyDescent="0.25">
      <c r="A2356">
        <f t="shared" si="73"/>
        <v>2350</v>
      </c>
      <c r="B2356">
        <f t="shared" si="72"/>
        <v>-3.5601745401771114E-2</v>
      </c>
    </row>
    <row r="2357" spans="1:2" x14ac:dyDescent="0.25">
      <c r="A2357">
        <f t="shared" si="73"/>
        <v>2351</v>
      </c>
      <c r="B2357">
        <f t="shared" si="72"/>
        <v>2.4228218618057743E-2</v>
      </c>
    </row>
    <row r="2358" spans="1:2" x14ac:dyDescent="0.25">
      <c r="A2358">
        <f t="shared" si="73"/>
        <v>2352</v>
      </c>
      <c r="B2358">
        <f t="shared" si="72"/>
        <v>8.3971451903287697E-2</v>
      </c>
    </row>
    <row r="2359" spans="1:2" x14ac:dyDescent="0.25">
      <c r="A2359">
        <f t="shared" si="73"/>
        <v>2353</v>
      </c>
      <c r="B2359">
        <f t="shared" si="72"/>
        <v>0.1434140891843024</v>
      </c>
    </row>
    <row r="2360" spans="1:2" x14ac:dyDescent="0.25">
      <c r="A2360">
        <f t="shared" si="73"/>
        <v>2354</v>
      </c>
      <c r="B2360">
        <f t="shared" si="72"/>
        <v>0.20234334124705225</v>
      </c>
    </row>
    <row r="2361" spans="1:2" x14ac:dyDescent="0.25">
      <c r="A2361">
        <f t="shared" si="73"/>
        <v>2355</v>
      </c>
      <c r="B2361">
        <f t="shared" si="72"/>
        <v>0.26054825666341219</v>
      </c>
    </row>
    <row r="2362" spans="1:2" x14ac:dyDescent="0.25">
      <c r="A2362">
        <f t="shared" si="73"/>
        <v>2356</v>
      </c>
      <c r="B2362">
        <f t="shared" si="72"/>
        <v>0.31782047694245874</v>
      </c>
    </row>
    <row r="2363" spans="1:2" x14ac:dyDescent="0.25">
      <c r="A2363">
        <f t="shared" si="73"/>
        <v>2357</v>
      </c>
      <c r="B2363">
        <f t="shared" si="72"/>
        <v>0.37395498239971126</v>
      </c>
    </row>
    <row r="2364" spans="1:2" x14ac:dyDescent="0.25">
      <c r="A2364">
        <f t="shared" si="73"/>
        <v>2358</v>
      </c>
      <c r="B2364">
        <f t="shared" si="72"/>
        <v>0.42875082607458126</v>
      </c>
    </row>
    <row r="2365" spans="1:2" x14ac:dyDescent="0.25">
      <c r="A2365">
        <f t="shared" si="73"/>
        <v>2359</v>
      </c>
      <c r="B2365">
        <f t="shared" si="72"/>
        <v>0.48201185306812583</v>
      </c>
    </row>
    <row r="2366" spans="1:2" x14ac:dyDescent="0.25">
      <c r="A2366">
        <f t="shared" si="73"/>
        <v>2360</v>
      </c>
      <c r="B2366">
        <f t="shared" si="72"/>
        <v>0.53354740272688417</v>
      </c>
    </row>
    <row r="2367" spans="1:2" x14ac:dyDescent="0.25">
      <c r="A2367">
        <f t="shared" si="73"/>
        <v>2361</v>
      </c>
      <c r="B2367">
        <f t="shared" si="72"/>
        <v>0.58317299115833221</v>
      </c>
    </row>
    <row r="2368" spans="1:2" x14ac:dyDescent="0.25">
      <c r="A2368">
        <f t="shared" si="73"/>
        <v>2362</v>
      </c>
      <c r="B2368">
        <f t="shared" si="72"/>
        <v>0.63071097163551082</v>
      </c>
    </row>
    <row r="2369" spans="1:2" x14ac:dyDescent="0.25">
      <c r="A2369">
        <f t="shared" si="73"/>
        <v>2363</v>
      </c>
      <c r="B2369">
        <f t="shared" si="72"/>
        <v>0.67599117052612467</v>
      </c>
    </row>
    <row r="2370" spans="1:2" x14ac:dyDescent="0.25">
      <c r="A2370">
        <f t="shared" si="73"/>
        <v>2364</v>
      </c>
      <c r="B2370">
        <f t="shared" si="72"/>
        <v>0.71885149646992041</v>
      </c>
    </row>
    <row r="2371" spans="1:2" x14ac:dyDescent="0.25">
      <c r="A2371">
        <f t="shared" si="73"/>
        <v>2365</v>
      </c>
      <c r="B2371">
        <f t="shared" si="72"/>
        <v>0.75913852062383447</v>
      </c>
    </row>
    <row r="2372" spans="1:2" x14ac:dyDescent="0.25">
      <c r="A2372">
        <f t="shared" si="73"/>
        <v>2366</v>
      </c>
      <c r="B2372">
        <f t="shared" si="72"/>
        <v>0.79670802589726952</v>
      </c>
    </row>
    <row r="2373" spans="1:2" x14ac:dyDescent="0.25">
      <c r="A2373">
        <f t="shared" si="73"/>
        <v>2367</v>
      </c>
      <c r="B2373">
        <f t="shared" si="72"/>
        <v>0.83142552321198571</v>
      </c>
    </row>
    <row r="2374" spans="1:2" x14ac:dyDescent="0.25">
      <c r="A2374">
        <f t="shared" si="73"/>
        <v>2368</v>
      </c>
      <c r="B2374">
        <f t="shared" si="72"/>
        <v>0.8631667329380327</v>
      </c>
    </row>
    <row r="2375" spans="1:2" x14ac:dyDescent="0.25">
      <c r="A2375">
        <f t="shared" si="73"/>
        <v>2369</v>
      </c>
      <c r="B2375">
        <f t="shared" si="72"/>
        <v>0.891818029782531</v>
      </c>
    </row>
    <row r="2376" spans="1:2" x14ac:dyDescent="0.25">
      <c r="A2376">
        <f t="shared" si="73"/>
        <v>2370</v>
      </c>
      <c r="B2376">
        <f t="shared" ref="B2376:B2439" si="74">COS(2*PI()*$F$3*A2376-$B$4)</f>
        <v>0.91727684953883215</v>
      </c>
    </row>
    <row r="2377" spans="1:2" x14ac:dyDescent="0.25">
      <c r="A2377">
        <f t="shared" ref="A2377:A2440" si="75">A2376+1</f>
        <v>2371</v>
      </c>
      <c r="B2377">
        <f t="shared" si="74"/>
        <v>0.93945205623965122</v>
      </c>
    </row>
    <row r="2378" spans="1:2" x14ac:dyDescent="0.25">
      <c r="A2378">
        <f t="shared" si="75"/>
        <v>2372</v>
      </c>
      <c r="B2378">
        <f t="shared" si="74"/>
        <v>0.95826426840027312</v>
      </c>
    </row>
    <row r="2379" spans="1:2" x14ac:dyDescent="0.25">
      <c r="A2379">
        <f t="shared" si="75"/>
        <v>2373</v>
      </c>
      <c r="B2379">
        <f t="shared" si="74"/>
        <v>0.97364614318358111</v>
      </c>
    </row>
    <row r="2380" spans="1:2" x14ac:dyDescent="0.25">
      <c r="A2380">
        <f t="shared" si="75"/>
        <v>2374</v>
      </c>
      <c r="B2380">
        <f t="shared" si="74"/>
        <v>0.98554261747000305</v>
      </c>
    </row>
    <row r="2381" spans="1:2" x14ac:dyDescent="0.25">
      <c r="A2381">
        <f t="shared" si="75"/>
        <v>2375</v>
      </c>
      <c r="B2381">
        <f t="shared" si="74"/>
        <v>0.99391110496915369</v>
      </c>
    </row>
    <row r="2382" spans="1:2" x14ac:dyDescent="0.25">
      <c r="A2382">
        <f t="shared" si="75"/>
        <v>2376</v>
      </c>
      <c r="B2382">
        <f t="shared" si="74"/>
        <v>0.9987216486676973</v>
      </c>
    </row>
    <row r="2383" spans="1:2" x14ac:dyDescent="0.25">
      <c r="A2383">
        <f t="shared" si="75"/>
        <v>2377</v>
      </c>
      <c r="B2383">
        <f t="shared" si="74"/>
        <v>0.99995702806770459</v>
      </c>
    </row>
    <row r="2384" spans="1:2" x14ac:dyDescent="0.25">
      <c r="A2384">
        <f t="shared" si="75"/>
        <v>2378</v>
      </c>
      <c r="B2384">
        <f t="shared" si="74"/>
        <v>0.99761282083154701</v>
      </c>
    </row>
    <row r="2385" spans="1:2" x14ac:dyDescent="0.25">
      <c r="A2385">
        <f t="shared" si="75"/>
        <v>2379</v>
      </c>
      <c r="B2385">
        <f t="shared" si="74"/>
        <v>0.99169741861272653</v>
      </c>
    </row>
    <row r="2386" spans="1:2" x14ac:dyDescent="0.25">
      <c r="A2386">
        <f t="shared" si="75"/>
        <v>2380</v>
      </c>
      <c r="B2386">
        <f t="shared" si="74"/>
        <v>0.98223199701592456</v>
      </c>
    </row>
    <row r="2387" spans="1:2" x14ac:dyDescent="0.25">
      <c r="A2387">
        <f t="shared" si="75"/>
        <v>2381</v>
      </c>
      <c r="B2387">
        <f t="shared" si="74"/>
        <v>0.96925043979385384</v>
      </c>
    </row>
    <row r="2388" spans="1:2" x14ac:dyDescent="0.25">
      <c r="A2388">
        <f t="shared" si="75"/>
        <v>2382</v>
      </c>
      <c r="B2388">
        <f t="shared" si="74"/>
        <v>0.95279921755218266</v>
      </c>
    </row>
    <row r="2389" spans="1:2" x14ac:dyDescent="0.25">
      <c r="A2389">
        <f t="shared" si="75"/>
        <v>2383</v>
      </c>
      <c r="B2389">
        <f t="shared" si="74"/>
        <v>0.93293722139687596</v>
      </c>
    </row>
    <row r="2390" spans="1:2" x14ac:dyDescent="0.25">
      <c r="A2390">
        <f t="shared" si="75"/>
        <v>2384</v>
      </c>
      <c r="B2390">
        <f t="shared" si="74"/>
        <v>0.90973555211925861</v>
      </c>
    </row>
    <row r="2391" spans="1:2" x14ac:dyDescent="0.25">
      <c r="A2391">
        <f t="shared" si="75"/>
        <v>2385</v>
      </c>
      <c r="B2391">
        <f t="shared" si="74"/>
        <v>0.88327726567371012</v>
      </c>
    </row>
    <row r="2392" spans="1:2" x14ac:dyDescent="0.25">
      <c r="A2392">
        <f t="shared" si="75"/>
        <v>2386</v>
      </c>
      <c r="B2392">
        <f t="shared" si="74"/>
        <v>0.85365707585883155</v>
      </c>
    </row>
    <row r="2393" spans="1:2" x14ac:dyDescent="0.25">
      <c r="A2393">
        <f t="shared" si="75"/>
        <v>2387</v>
      </c>
      <c r="B2393">
        <f t="shared" si="74"/>
        <v>0.82098101526665412</v>
      </c>
    </row>
    <row r="2394" spans="1:2" x14ac:dyDescent="0.25">
      <c r="A2394">
        <f t="shared" si="75"/>
        <v>2388</v>
      </c>
      <c r="B2394">
        <f t="shared" si="74"/>
        <v>0.7853660557135318</v>
      </c>
    </row>
    <row r="2395" spans="1:2" x14ac:dyDescent="0.25">
      <c r="A2395">
        <f t="shared" si="75"/>
        <v>2389</v>
      </c>
      <c r="B2395">
        <f t="shared" si="74"/>
        <v>0.74693968951128598</v>
      </c>
    </row>
    <row r="2396" spans="1:2" x14ac:dyDescent="0.25">
      <c r="A2396">
        <f t="shared" si="75"/>
        <v>2390</v>
      </c>
      <c r="B2396">
        <f t="shared" si="74"/>
        <v>0.70583947307795203</v>
      </c>
    </row>
    <row r="2397" spans="1:2" x14ac:dyDescent="0.25">
      <c r="A2397">
        <f t="shared" si="75"/>
        <v>2391</v>
      </c>
      <c r="B2397">
        <f t="shared" si="74"/>
        <v>0.66221253452137951</v>
      </c>
    </row>
    <row r="2398" spans="1:2" x14ac:dyDescent="0.25">
      <c r="A2398">
        <f t="shared" si="75"/>
        <v>2392</v>
      </c>
      <c r="B2398">
        <f t="shared" si="74"/>
        <v>0.61621504695884066</v>
      </c>
    </row>
    <row r="2399" spans="1:2" x14ac:dyDescent="0.25">
      <c r="A2399">
        <f t="shared" si="75"/>
        <v>2393</v>
      </c>
      <c r="B2399">
        <f t="shared" si="74"/>
        <v>0.5680116694578734</v>
      </c>
    </row>
    <row r="2400" spans="1:2" x14ac:dyDescent="0.25">
      <c r="A2400">
        <f t="shared" si="75"/>
        <v>2394</v>
      </c>
      <c r="B2400">
        <f t="shared" si="74"/>
        <v>0.51777495759939918</v>
      </c>
    </row>
    <row r="2401" spans="1:2" x14ac:dyDescent="0.25">
      <c r="A2401">
        <f t="shared" si="75"/>
        <v>2395</v>
      </c>
      <c r="B2401">
        <f t="shared" si="74"/>
        <v>0.46568474577371033</v>
      </c>
    </row>
    <row r="2402" spans="1:2" x14ac:dyDescent="0.25">
      <c r="A2402">
        <f t="shared" si="75"/>
        <v>2396</v>
      </c>
      <c r="B2402">
        <f t="shared" si="74"/>
        <v>0.41192750341983586</v>
      </c>
    </row>
    <row r="2403" spans="1:2" x14ac:dyDescent="0.25">
      <c r="A2403">
        <f t="shared" si="75"/>
        <v>2397</v>
      </c>
      <c r="B2403">
        <f t="shared" si="74"/>
        <v>0.35669566751354248</v>
      </c>
    </row>
    <row r="2404" spans="1:2" x14ac:dyDescent="0.25">
      <c r="A2404">
        <f t="shared" si="75"/>
        <v>2398</v>
      </c>
      <c r="B2404">
        <f t="shared" si="74"/>
        <v>0.30018695369272896</v>
      </c>
    </row>
    <row r="2405" spans="1:2" x14ac:dyDescent="0.25">
      <c r="A2405">
        <f t="shared" si="75"/>
        <v>2399</v>
      </c>
      <c r="B2405">
        <f t="shared" si="74"/>
        <v>0.24260364848683053</v>
      </c>
    </row>
    <row r="2406" spans="1:2" x14ac:dyDescent="0.25">
      <c r="A2406">
        <f t="shared" si="75"/>
        <v>2400</v>
      </c>
      <c r="B2406">
        <f t="shared" si="74"/>
        <v>0.18415188518362868</v>
      </c>
    </row>
    <row r="2407" spans="1:2" x14ac:dyDescent="0.25">
      <c r="A2407">
        <f t="shared" si="75"/>
        <v>2401</v>
      </c>
      <c r="B2407">
        <f t="shared" si="74"/>
        <v>0.12504090592538766</v>
      </c>
    </row>
    <row r="2408" spans="1:2" x14ac:dyDescent="0.25">
      <c r="A2408">
        <f t="shared" si="75"/>
        <v>2402</v>
      </c>
      <c r="B2408">
        <f t="shared" si="74"/>
        <v>6.5482312676512167E-2</v>
      </c>
    </row>
    <row r="2409" spans="1:2" x14ac:dyDescent="0.25">
      <c r="A2409">
        <f t="shared" si="75"/>
        <v>2403</v>
      </c>
      <c r="B2409">
        <f t="shared" si="74"/>
        <v>5.689309743237685E-3</v>
      </c>
    </row>
    <row r="2410" spans="1:2" x14ac:dyDescent="0.25">
      <c r="A2410">
        <f t="shared" si="75"/>
        <v>2404</v>
      </c>
      <c r="B2410">
        <f t="shared" si="74"/>
        <v>-5.4124059442368283E-2</v>
      </c>
    </row>
    <row r="2411" spans="1:2" x14ac:dyDescent="0.25">
      <c r="A2411">
        <f t="shared" si="75"/>
        <v>2405</v>
      </c>
      <c r="B2411">
        <f t="shared" si="74"/>
        <v>-0.11374367854225545</v>
      </c>
    </row>
    <row r="2412" spans="1:2" x14ac:dyDescent="0.25">
      <c r="A2412">
        <f t="shared" si="75"/>
        <v>2406</v>
      </c>
      <c r="B2412">
        <f t="shared" si="74"/>
        <v>-0.17295612479350861</v>
      </c>
    </row>
    <row r="2413" spans="1:2" x14ac:dyDescent="0.25">
      <c r="A2413">
        <f t="shared" si="75"/>
        <v>2407</v>
      </c>
      <c r="B2413">
        <f t="shared" si="74"/>
        <v>-0.23154943300622219</v>
      </c>
    </row>
    <row r="2414" spans="1:2" x14ac:dyDescent="0.25">
      <c r="A2414">
        <f t="shared" si="75"/>
        <v>2408</v>
      </c>
      <c r="B2414">
        <f t="shared" si="74"/>
        <v>-0.28931385434409201</v>
      </c>
    </row>
    <row r="2415" spans="1:2" x14ac:dyDescent="0.25">
      <c r="A2415">
        <f t="shared" si="75"/>
        <v>2409</v>
      </c>
      <c r="B2415">
        <f t="shared" si="74"/>
        <v>-0.34604260717059004</v>
      </c>
    </row>
    <row r="2416" spans="1:2" x14ac:dyDescent="0.25">
      <c r="A2416">
        <f t="shared" si="75"/>
        <v>2410</v>
      </c>
      <c r="B2416">
        <f t="shared" si="74"/>
        <v>-0.40153261727374862</v>
      </c>
    </row>
    <row r="2417" spans="1:2" x14ac:dyDescent="0.25">
      <c r="A2417">
        <f t="shared" si="75"/>
        <v>2411</v>
      </c>
      <c r="B2417">
        <f t="shared" si="74"/>
        <v>-0.45558524481904972</v>
      </c>
    </row>
    <row r="2418" spans="1:2" x14ac:dyDescent="0.25">
      <c r="A2418">
        <f t="shared" si="75"/>
        <v>2412</v>
      </c>
      <c r="B2418">
        <f t="shared" si="74"/>
        <v>-0.508006995428404</v>
      </c>
    </row>
    <row r="2419" spans="1:2" x14ac:dyDescent="0.25">
      <c r="A2419">
        <f t="shared" si="75"/>
        <v>2413</v>
      </c>
      <c r="B2419">
        <f t="shared" si="74"/>
        <v>-0.55861021283998347</v>
      </c>
    </row>
    <row r="2420" spans="1:2" x14ac:dyDescent="0.25">
      <c r="A2420">
        <f t="shared" si="75"/>
        <v>2414</v>
      </c>
      <c r="B2420">
        <f t="shared" si="74"/>
        <v>-0.60721375066873629</v>
      </c>
    </row>
    <row r="2421" spans="1:2" x14ac:dyDescent="0.25">
      <c r="A2421">
        <f t="shared" si="75"/>
        <v>2415</v>
      </c>
      <c r="B2421">
        <f t="shared" si="74"/>
        <v>-0.65364362086360228</v>
      </c>
    </row>
    <row r="2422" spans="1:2" x14ac:dyDescent="0.25">
      <c r="A2422">
        <f t="shared" si="75"/>
        <v>2416</v>
      </c>
      <c r="B2422">
        <f t="shared" si="74"/>
        <v>-0.69773361653950239</v>
      </c>
    </row>
    <row r="2423" spans="1:2" x14ac:dyDescent="0.25">
      <c r="A2423">
        <f t="shared" si="75"/>
        <v>2417</v>
      </c>
      <c r="B2423">
        <f t="shared" si="74"/>
        <v>-0.73932590695479294</v>
      </c>
    </row>
    <row r="2424" spans="1:2" x14ac:dyDescent="0.25">
      <c r="A2424">
        <f t="shared" si="75"/>
        <v>2418</v>
      </c>
      <c r="B2424">
        <f t="shared" si="74"/>
        <v>-0.77827160250450111</v>
      </c>
    </row>
    <row r="2425" spans="1:2" x14ac:dyDescent="0.25">
      <c r="A2425">
        <f t="shared" si="75"/>
        <v>2419</v>
      </c>
      <c r="B2425">
        <f t="shared" si="74"/>
        <v>-0.81443128770631157</v>
      </c>
    </row>
    <row r="2426" spans="1:2" x14ac:dyDescent="0.25">
      <c r="A2426">
        <f t="shared" si="75"/>
        <v>2420</v>
      </c>
      <c r="B2426">
        <f t="shared" si="74"/>
        <v>-0.84767552027195703</v>
      </c>
    </row>
    <row r="2427" spans="1:2" x14ac:dyDescent="0.25">
      <c r="A2427">
        <f t="shared" si="75"/>
        <v>2421</v>
      </c>
      <c r="B2427">
        <f t="shared" si="74"/>
        <v>-0.87788529447687835</v>
      </c>
    </row>
    <row r="2428" spans="1:2" x14ac:dyDescent="0.25">
      <c r="A2428">
        <f t="shared" si="75"/>
        <v>2422</v>
      </c>
      <c r="B2428">
        <f t="shared" si="74"/>
        <v>-0.90495246716994637</v>
      </c>
    </row>
    <row r="2429" spans="1:2" x14ac:dyDescent="0.25">
      <c r="A2429">
        <f t="shared" si="75"/>
        <v>2423</v>
      </c>
      <c r="B2429">
        <f t="shared" si="74"/>
        <v>-0.92878014489782212</v>
      </c>
    </row>
    <row r="2430" spans="1:2" x14ac:dyDescent="0.25">
      <c r="A2430">
        <f t="shared" si="75"/>
        <v>2424</v>
      </c>
      <c r="B2430">
        <f t="shared" si="74"/>
        <v>-0.94928303075834453</v>
      </c>
    </row>
    <row r="2431" spans="1:2" x14ac:dyDescent="0.25">
      <c r="A2431">
        <f t="shared" si="75"/>
        <v>2425</v>
      </c>
      <c r="B2431">
        <f t="shared" si="74"/>
        <v>-0.96638772974137854</v>
      </c>
    </row>
    <row r="2432" spans="1:2" x14ac:dyDescent="0.25">
      <c r="A2432">
        <f t="shared" si="75"/>
        <v>2426</v>
      </c>
      <c r="B2432">
        <f t="shared" si="74"/>
        <v>-0.98003301146382482</v>
      </c>
    </row>
    <row r="2433" spans="1:2" x14ac:dyDescent="0.25">
      <c r="A2433">
        <f t="shared" si="75"/>
        <v>2427</v>
      </c>
      <c r="B2433">
        <f t="shared" si="74"/>
        <v>-0.99017002935856058</v>
      </c>
    </row>
    <row r="2434" spans="1:2" x14ac:dyDescent="0.25">
      <c r="A2434">
        <f t="shared" si="75"/>
        <v>2428</v>
      </c>
      <c r="B2434">
        <f t="shared" si="74"/>
        <v>-0.99676249553244056</v>
      </c>
    </row>
    <row r="2435" spans="1:2" x14ac:dyDescent="0.25">
      <c r="A2435">
        <f t="shared" si="75"/>
        <v>2429</v>
      </c>
      <c r="B2435">
        <f t="shared" si="74"/>
        <v>-0.99978681066753494</v>
      </c>
    </row>
    <row r="2436" spans="1:2" x14ac:dyDescent="0.25">
      <c r="A2436">
        <f t="shared" si="75"/>
        <v>2430</v>
      </c>
      <c r="B2436">
        <f t="shared" si="74"/>
        <v>-0.99923214850057995</v>
      </c>
    </row>
    <row r="2437" spans="1:2" x14ac:dyDescent="0.25">
      <c r="A2437">
        <f t="shared" si="75"/>
        <v>2431</v>
      </c>
      <c r="B2437">
        <f t="shared" si="74"/>
        <v>-0.99510049457817928</v>
      </c>
    </row>
    <row r="2438" spans="1:2" x14ac:dyDescent="0.25">
      <c r="A2438">
        <f t="shared" si="75"/>
        <v>2432</v>
      </c>
      <c r="B2438">
        <f t="shared" si="74"/>
        <v>-0.98740663914906057</v>
      </c>
    </row>
    <row r="2439" spans="1:2" x14ac:dyDescent="0.25">
      <c r="A2439">
        <f t="shared" si="75"/>
        <v>2433</v>
      </c>
      <c r="B2439">
        <f t="shared" si="74"/>
        <v>-0.97617812421883887</v>
      </c>
    </row>
    <row r="2440" spans="1:2" x14ac:dyDescent="0.25">
      <c r="A2440">
        <f t="shared" si="75"/>
        <v>2434</v>
      </c>
      <c r="B2440">
        <f t="shared" ref="B2440:B2503" si="76">COS(2*PI()*$F$3*A2440-$B$4)</f>
        <v>-0.96145514495676365</v>
      </c>
    </row>
    <row r="2441" spans="1:2" x14ac:dyDescent="0.25">
      <c r="A2441">
        <f t="shared" ref="A2441:A2504" si="77">A2440+1</f>
        <v>2435</v>
      </c>
      <c r="B2441">
        <f t="shared" si="76"/>
        <v>-0.94329040580744838</v>
      </c>
    </row>
    <row r="2442" spans="1:2" x14ac:dyDescent="0.25">
      <c r="A2442">
        <f t="shared" si="77"/>
        <v>2436</v>
      </c>
      <c r="B2442">
        <f t="shared" si="76"/>
        <v>-0.92174893182267081</v>
      </c>
    </row>
    <row r="2443" spans="1:2" x14ac:dyDescent="0.25">
      <c r="A2443">
        <f t="shared" si="77"/>
        <v>2437</v>
      </c>
      <c r="B2443">
        <f t="shared" si="76"/>
        <v>-0.89690783588849921</v>
      </c>
    </row>
    <row r="2444" spans="1:2" x14ac:dyDescent="0.25">
      <c r="A2444">
        <f t="shared" si="77"/>
        <v>2438</v>
      </c>
      <c r="B2444">
        <f t="shared" si="76"/>
        <v>-0.86885604268125616</v>
      </c>
    </row>
    <row r="2445" spans="1:2" x14ac:dyDescent="0.25">
      <c r="A2445">
        <f t="shared" si="77"/>
        <v>2439</v>
      </c>
      <c r="B2445">
        <f t="shared" si="76"/>
        <v>-0.83769397034017712</v>
      </c>
    </row>
    <row r="2446" spans="1:2" x14ac:dyDescent="0.25">
      <c r="A2446">
        <f t="shared" si="77"/>
        <v>2440</v>
      </c>
      <c r="B2446">
        <f t="shared" si="76"/>
        <v>-0.80353317099656296</v>
      </c>
    </row>
    <row r="2447" spans="1:2" x14ac:dyDescent="0.25">
      <c r="A2447">
        <f t="shared" si="77"/>
        <v>2441</v>
      </c>
      <c r="B2447">
        <f t="shared" si="76"/>
        <v>-0.76649593144615735</v>
      </c>
    </row>
    <row r="2448" spans="1:2" x14ac:dyDescent="0.25">
      <c r="A2448">
        <f t="shared" si="77"/>
        <v>2442</v>
      </c>
      <c r="B2448">
        <f t="shared" si="76"/>
        <v>-0.72671483539403803</v>
      </c>
    </row>
    <row r="2449" spans="1:2" x14ac:dyDescent="0.25">
      <c r="A2449">
        <f t="shared" si="77"/>
        <v>2443</v>
      </c>
      <c r="B2449">
        <f t="shared" si="76"/>
        <v>-0.68433228883950392</v>
      </c>
    </row>
    <row r="2450" spans="1:2" x14ac:dyDescent="0.25">
      <c r="A2450">
        <f t="shared" si="77"/>
        <v>2444</v>
      </c>
      <c r="B2450">
        <f t="shared" si="76"/>
        <v>-0.63950001029940595</v>
      </c>
    </row>
    <row r="2451" spans="1:2" x14ac:dyDescent="0.25">
      <c r="A2451">
        <f t="shared" si="77"/>
        <v>2445</v>
      </c>
      <c r="B2451">
        <f t="shared" si="76"/>
        <v>-0.5923784876953937</v>
      </c>
    </row>
    <row r="2452" spans="1:2" x14ac:dyDescent="0.25">
      <c r="A2452">
        <f t="shared" si="77"/>
        <v>2446</v>
      </c>
      <c r="B2452">
        <f t="shared" si="76"/>
        <v>-0.54313640384866213</v>
      </c>
    </row>
    <row r="2453" spans="1:2" x14ac:dyDescent="0.25">
      <c r="A2453">
        <f t="shared" si="77"/>
        <v>2447</v>
      </c>
      <c r="B2453">
        <f t="shared" si="76"/>
        <v>-0.49195003263929049</v>
      </c>
    </row>
    <row r="2454" spans="1:2" x14ac:dyDescent="0.25">
      <c r="A2454">
        <f t="shared" si="77"/>
        <v>2448</v>
      </c>
      <c r="B2454">
        <f t="shared" si="76"/>
        <v>-0.43900260799157775</v>
      </c>
    </row>
    <row r="2455" spans="1:2" x14ac:dyDescent="0.25">
      <c r="A2455">
        <f t="shared" si="77"/>
        <v>2449</v>
      </c>
      <c r="B2455">
        <f t="shared" si="76"/>
        <v>-0.38448366794397787</v>
      </c>
    </row>
    <row r="2456" spans="1:2" x14ac:dyDescent="0.25">
      <c r="A2456">
        <f t="shared" si="77"/>
        <v>2450</v>
      </c>
      <c r="B2456">
        <f t="shared" si="76"/>
        <v>-0.32858837615231429</v>
      </c>
    </row>
    <row r="2457" spans="1:2" x14ac:dyDescent="0.25">
      <c r="A2457">
        <f t="shared" si="77"/>
        <v>2451</v>
      </c>
      <c r="B2457">
        <f t="shared" si="76"/>
        <v>-0.27151682325436455</v>
      </c>
    </row>
    <row r="2458" spans="1:2" x14ac:dyDescent="0.25">
      <c r="A2458">
        <f t="shared" si="77"/>
        <v>2452</v>
      </c>
      <c r="B2458">
        <f t="shared" si="76"/>
        <v>-0.21347331059738325</v>
      </c>
    </row>
    <row r="2459" spans="1:2" x14ac:dyDescent="0.25">
      <c r="A2459">
        <f t="shared" si="77"/>
        <v>2453</v>
      </c>
      <c r="B2459">
        <f t="shared" si="76"/>
        <v>-0.15466561889238706</v>
      </c>
    </row>
    <row r="2460" spans="1:2" x14ac:dyDescent="0.25">
      <c r="A2460">
        <f t="shared" si="77"/>
        <v>2454</v>
      </c>
      <c r="B2460">
        <f t="shared" si="76"/>
        <v>-9.530426441294218E-2</v>
      </c>
    </row>
    <row r="2461" spans="1:2" x14ac:dyDescent="0.25">
      <c r="A2461">
        <f t="shared" si="77"/>
        <v>2455</v>
      </c>
      <c r="B2461">
        <f t="shared" si="76"/>
        <v>-3.5601745401764258E-2</v>
      </c>
    </row>
    <row r="2462" spans="1:2" x14ac:dyDescent="0.25">
      <c r="A2462">
        <f t="shared" si="77"/>
        <v>2456</v>
      </c>
      <c r="B2462">
        <f t="shared" si="76"/>
        <v>2.4228218618064602E-2</v>
      </c>
    </row>
    <row r="2463" spans="1:2" x14ac:dyDescent="0.25">
      <c r="A2463">
        <f t="shared" si="77"/>
        <v>2457</v>
      </c>
      <c r="B2463">
        <f t="shared" si="76"/>
        <v>8.3971451903294539E-2</v>
      </c>
    </row>
    <row r="2464" spans="1:2" x14ac:dyDescent="0.25">
      <c r="A2464">
        <f t="shared" si="77"/>
        <v>2458</v>
      </c>
      <c r="B2464">
        <f t="shared" si="76"/>
        <v>0.14341408918428106</v>
      </c>
    </row>
    <row r="2465" spans="1:2" x14ac:dyDescent="0.25">
      <c r="A2465">
        <f t="shared" si="77"/>
        <v>2459</v>
      </c>
      <c r="B2465">
        <f t="shared" si="76"/>
        <v>0.20234334124705897</v>
      </c>
    </row>
    <row r="2466" spans="1:2" x14ac:dyDescent="0.25">
      <c r="A2466">
        <f t="shared" si="77"/>
        <v>2460</v>
      </c>
      <c r="B2466">
        <f t="shared" si="76"/>
        <v>0.2605482566634188</v>
      </c>
    </row>
    <row r="2467" spans="1:2" x14ac:dyDescent="0.25">
      <c r="A2467">
        <f t="shared" si="77"/>
        <v>2461</v>
      </c>
      <c r="B2467">
        <f t="shared" si="76"/>
        <v>0.31782047694246524</v>
      </c>
    </row>
    <row r="2468" spans="1:2" x14ac:dyDescent="0.25">
      <c r="A2468">
        <f t="shared" si="77"/>
        <v>2462</v>
      </c>
      <c r="B2468">
        <f t="shared" si="76"/>
        <v>0.37395498239971764</v>
      </c>
    </row>
    <row r="2469" spans="1:2" x14ac:dyDescent="0.25">
      <c r="A2469">
        <f t="shared" si="77"/>
        <v>2463</v>
      </c>
      <c r="B2469">
        <f t="shared" si="76"/>
        <v>0.42875082607456177</v>
      </c>
    </row>
    <row r="2470" spans="1:2" x14ac:dyDescent="0.25">
      <c r="A2470">
        <f t="shared" si="77"/>
        <v>2464</v>
      </c>
      <c r="B2470">
        <f t="shared" si="76"/>
        <v>0.48201185306813182</v>
      </c>
    </row>
    <row r="2471" spans="1:2" x14ac:dyDescent="0.25">
      <c r="A2471">
        <f t="shared" si="77"/>
        <v>2465</v>
      </c>
      <c r="B2471">
        <f t="shared" si="76"/>
        <v>0.53354740272686596</v>
      </c>
    </row>
    <row r="2472" spans="1:2" x14ac:dyDescent="0.25">
      <c r="A2472">
        <f t="shared" si="77"/>
        <v>2466</v>
      </c>
      <c r="B2472">
        <f t="shared" si="76"/>
        <v>0.58317299115833776</v>
      </c>
    </row>
    <row r="2473" spans="1:2" x14ac:dyDescent="0.25">
      <c r="A2473">
        <f t="shared" si="77"/>
        <v>2467</v>
      </c>
      <c r="B2473">
        <f t="shared" si="76"/>
        <v>0.63071097163551615</v>
      </c>
    </row>
    <row r="2474" spans="1:2" x14ac:dyDescent="0.25">
      <c r="A2474">
        <f t="shared" si="77"/>
        <v>2468</v>
      </c>
      <c r="B2474">
        <f t="shared" si="76"/>
        <v>0.67599117052612978</v>
      </c>
    </row>
    <row r="2475" spans="1:2" x14ac:dyDescent="0.25">
      <c r="A2475">
        <f t="shared" si="77"/>
        <v>2469</v>
      </c>
      <c r="B2475">
        <f t="shared" si="76"/>
        <v>0.71885149646992519</v>
      </c>
    </row>
    <row r="2476" spans="1:2" x14ac:dyDescent="0.25">
      <c r="A2476">
        <f t="shared" si="77"/>
        <v>2470</v>
      </c>
      <c r="B2476">
        <f t="shared" si="76"/>
        <v>0.75913852062382048</v>
      </c>
    </row>
    <row r="2477" spans="1:2" x14ac:dyDescent="0.25">
      <c r="A2477">
        <f t="shared" si="77"/>
        <v>2471</v>
      </c>
      <c r="B2477">
        <f t="shared" si="76"/>
        <v>0.79670802589727374</v>
      </c>
    </row>
    <row r="2478" spans="1:2" x14ac:dyDescent="0.25">
      <c r="A2478">
        <f t="shared" si="77"/>
        <v>2472</v>
      </c>
      <c r="B2478">
        <f t="shared" si="76"/>
        <v>0.83142552321198959</v>
      </c>
    </row>
    <row r="2479" spans="1:2" x14ac:dyDescent="0.25">
      <c r="A2479">
        <f t="shared" si="77"/>
        <v>2473</v>
      </c>
      <c r="B2479">
        <f t="shared" si="76"/>
        <v>0.86316673293803614</v>
      </c>
    </row>
    <row r="2480" spans="1:2" x14ac:dyDescent="0.25">
      <c r="A2480">
        <f t="shared" si="77"/>
        <v>2474</v>
      </c>
      <c r="B2480">
        <f t="shared" si="76"/>
        <v>0.89181802978253411</v>
      </c>
    </row>
    <row r="2481" spans="1:2" x14ac:dyDescent="0.25">
      <c r="A2481">
        <f t="shared" si="77"/>
        <v>2475</v>
      </c>
      <c r="B2481">
        <f t="shared" si="76"/>
        <v>0.91727684953882349</v>
      </c>
    </row>
    <row r="2482" spans="1:2" x14ac:dyDescent="0.25">
      <c r="A2482">
        <f t="shared" si="77"/>
        <v>2476</v>
      </c>
      <c r="B2482">
        <f t="shared" si="76"/>
        <v>0.93945205623965355</v>
      </c>
    </row>
    <row r="2483" spans="1:2" x14ac:dyDescent="0.25">
      <c r="A2483">
        <f t="shared" si="77"/>
        <v>2477</v>
      </c>
      <c r="B2483">
        <f t="shared" si="76"/>
        <v>0.95826426840026691</v>
      </c>
    </row>
    <row r="2484" spans="1:2" x14ac:dyDescent="0.25">
      <c r="A2484">
        <f t="shared" si="77"/>
        <v>2478</v>
      </c>
      <c r="B2484">
        <f t="shared" si="76"/>
        <v>0.97364614318358278</v>
      </c>
    </row>
    <row r="2485" spans="1:2" x14ac:dyDescent="0.25">
      <c r="A2485">
        <f t="shared" si="77"/>
        <v>2479</v>
      </c>
      <c r="B2485">
        <f t="shared" si="76"/>
        <v>0.98554261747000427</v>
      </c>
    </row>
    <row r="2486" spans="1:2" x14ac:dyDescent="0.25">
      <c r="A2486">
        <f t="shared" si="77"/>
        <v>2480</v>
      </c>
      <c r="B2486">
        <f t="shared" si="76"/>
        <v>0.99391110496915447</v>
      </c>
    </row>
    <row r="2487" spans="1:2" x14ac:dyDescent="0.25">
      <c r="A2487">
        <f t="shared" si="77"/>
        <v>2481</v>
      </c>
      <c r="B2487">
        <f t="shared" si="76"/>
        <v>0.99872164866769764</v>
      </c>
    </row>
    <row r="2488" spans="1:2" x14ac:dyDescent="0.25">
      <c r="A2488">
        <f t="shared" si="77"/>
        <v>2482</v>
      </c>
      <c r="B2488">
        <f t="shared" si="76"/>
        <v>0.99995702806770481</v>
      </c>
    </row>
    <row r="2489" spans="1:2" x14ac:dyDescent="0.25">
      <c r="A2489">
        <f t="shared" si="77"/>
        <v>2483</v>
      </c>
      <c r="B2489">
        <f t="shared" si="76"/>
        <v>0.99761282083154657</v>
      </c>
    </row>
    <row r="2490" spans="1:2" x14ac:dyDescent="0.25">
      <c r="A2490">
        <f t="shared" si="77"/>
        <v>2484</v>
      </c>
      <c r="B2490">
        <f t="shared" si="76"/>
        <v>0.99169741861272565</v>
      </c>
    </row>
    <row r="2491" spans="1:2" x14ac:dyDescent="0.25">
      <c r="A2491">
        <f t="shared" si="77"/>
        <v>2485</v>
      </c>
      <c r="B2491">
        <f t="shared" si="76"/>
        <v>0.98223199701592323</v>
      </c>
    </row>
    <row r="2492" spans="1:2" x14ac:dyDescent="0.25">
      <c r="A2492">
        <f t="shared" si="77"/>
        <v>2486</v>
      </c>
      <c r="B2492">
        <f t="shared" si="76"/>
        <v>0.96925043979385217</v>
      </c>
    </row>
    <row r="2493" spans="1:2" x14ac:dyDescent="0.25">
      <c r="A2493">
        <f t="shared" si="77"/>
        <v>2487</v>
      </c>
      <c r="B2493">
        <f t="shared" si="76"/>
        <v>0.95279921755218921</v>
      </c>
    </row>
    <row r="2494" spans="1:2" x14ac:dyDescent="0.25">
      <c r="A2494">
        <f t="shared" si="77"/>
        <v>2488</v>
      </c>
      <c r="B2494">
        <f t="shared" si="76"/>
        <v>0.93293722139687352</v>
      </c>
    </row>
    <row r="2495" spans="1:2" x14ac:dyDescent="0.25">
      <c r="A2495">
        <f t="shared" si="77"/>
        <v>2489</v>
      </c>
      <c r="B2495">
        <f t="shared" si="76"/>
        <v>0.90973555211926749</v>
      </c>
    </row>
    <row r="2496" spans="1:2" x14ac:dyDescent="0.25">
      <c r="A2496">
        <f t="shared" si="77"/>
        <v>2490</v>
      </c>
      <c r="B2496">
        <f t="shared" si="76"/>
        <v>0.8832772656737069</v>
      </c>
    </row>
    <row r="2497" spans="1:2" x14ac:dyDescent="0.25">
      <c r="A2497">
        <f t="shared" si="77"/>
        <v>2491</v>
      </c>
      <c r="B2497">
        <f t="shared" si="76"/>
        <v>0.853657075858828</v>
      </c>
    </row>
    <row r="2498" spans="1:2" x14ac:dyDescent="0.25">
      <c r="A2498">
        <f t="shared" si="77"/>
        <v>2492</v>
      </c>
      <c r="B2498">
        <f t="shared" si="76"/>
        <v>0.82098101526665013</v>
      </c>
    </row>
    <row r="2499" spans="1:2" x14ac:dyDescent="0.25">
      <c r="A2499">
        <f t="shared" si="77"/>
        <v>2493</v>
      </c>
      <c r="B2499">
        <f t="shared" si="76"/>
        <v>0.78536605571352758</v>
      </c>
    </row>
    <row r="2500" spans="1:2" x14ac:dyDescent="0.25">
      <c r="A2500">
        <f t="shared" si="77"/>
        <v>2494</v>
      </c>
      <c r="B2500">
        <f t="shared" si="76"/>
        <v>0.7469396895113003</v>
      </c>
    </row>
    <row r="2501" spans="1:2" x14ac:dyDescent="0.25">
      <c r="A2501">
        <f t="shared" si="77"/>
        <v>2495</v>
      </c>
      <c r="B2501">
        <f t="shared" si="76"/>
        <v>0.70583947307794714</v>
      </c>
    </row>
    <row r="2502" spans="1:2" x14ac:dyDescent="0.25">
      <c r="A2502">
        <f t="shared" si="77"/>
        <v>2496</v>
      </c>
      <c r="B2502">
        <f t="shared" si="76"/>
        <v>0.66221253452137441</v>
      </c>
    </row>
    <row r="2503" spans="1:2" x14ac:dyDescent="0.25">
      <c r="A2503">
        <f t="shared" si="77"/>
        <v>2497</v>
      </c>
      <c r="B2503">
        <f t="shared" si="76"/>
        <v>0.61621504695883533</v>
      </c>
    </row>
    <row r="2504" spans="1:2" x14ac:dyDescent="0.25">
      <c r="A2504">
        <f t="shared" si="77"/>
        <v>2498</v>
      </c>
      <c r="B2504">
        <f t="shared" ref="B2504:B2567" si="78">COS(2*PI()*$F$3*A2504-$B$4)</f>
        <v>0.56801166945786774</v>
      </c>
    </row>
    <row r="2505" spans="1:2" x14ac:dyDescent="0.25">
      <c r="A2505">
        <f t="shared" ref="A2505:A2568" si="79">A2504+1</f>
        <v>2499</v>
      </c>
      <c r="B2505">
        <f t="shared" si="78"/>
        <v>0.51777495759941761</v>
      </c>
    </row>
    <row r="2506" spans="1:2" x14ac:dyDescent="0.25">
      <c r="A2506">
        <f t="shared" si="79"/>
        <v>2500</v>
      </c>
      <c r="B2506">
        <f t="shared" si="78"/>
        <v>0.46568474577370422</v>
      </c>
    </row>
    <row r="2507" spans="1:2" x14ac:dyDescent="0.25">
      <c r="A2507">
        <f t="shared" si="79"/>
        <v>2501</v>
      </c>
      <c r="B2507">
        <f t="shared" si="78"/>
        <v>0.41192750341985551</v>
      </c>
    </row>
    <row r="2508" spans="1:2" x14ac:dyDescent="0.25">
      <c r="A2508">
        <f t="shared" si="79"/>
        <v>2502</v>
      </c>
      <c r="B2508">
        <f t="shared" si="78"/>
        <v>0.3566956675135361</v>
      </c>
    </row>
    <row r="2509" spans="1:2" x14ac:dyDescent="0.25">
      <c r="A2509">
        <f t="shared" si="79"/>
        <v>2503</v>
      </c>
      <c r="B2509">
        <f t="shared" si="78"/>
        <v>0.30018695369272241</v>
      </c>
    </row>
    <row r="2510" spans="1:2" x14ac:dyDescent="0.25">
      <c r="A2510">
        <f t="shared" si="79"/>
        <v>2504</v>
      </c>
      <c r="B2510">
        <f t="shared" si="78"/>
        <v>0.24260364848682386</v>
      </c>
    </row>
    <row r="2511" spans="1:2" x14ac:dyDescent="0.25">
      <c r="A2511">
        <f t="shared" si="79"/>
        <v>2505</v>
      </c>
      <c r="B2511">
        <f t="shared" si="78"/>
        <v>0.18415188518362194</v>
      </c>
    </row>
    <row r="2512" spans="1:2" x14ac:dyDescent="0.25">
      <c r="A2512">
        <f t="shared" si="79"/>
        <v>2506</v>
      </c>
      <c r="B2512">
        <f t="shared" si="78"/>
        <v>0.12504090592540903</v>
      </c>
    </row>
    <row r="2513" spans="1:2" x14ac:dyDescent="0.25">
      <c r="A2513">
        <f t="shared" si="79"/>
        <v>2507</v>
      </c>
      <c r="B2513">
        <f t="shared" si="78"/>
        <v>6.5482312676505325E-2</v>
      </c>
    </row>
    <row r="2514" spans="1:2" x14ac:dyDescent="0.25">
      <c r="A2514">
        <f t="shared" si="79"/>
        <v>2508</v>
      </c>
      <c r="B2514">
        <f t="shared" si="78"/>
        <v>5.6893097432308241E-3</v>
      </c>
    </row>
    <row r="2515" spans="1:2" x14ac:dyDescent="0.25">
      <c r="A2515">
        <f t="shared" si="79"/>
        <v>2509</v>
      </c>
      <c r="B2515">
        <f t="shared" si="78"/>
        <v>-5.4124059442375132E-2</v>
      </c>
    </row>
    <row r="2516" spans="1:2" x14ac:dyDescent="0.25">
      <c r="A2516">
        <f t="shared" si="79"/>
        <v>2510</v>
      </c>
      <c r="B2516">
        <f t="shared" si="78"/>
        <v>-0.11374367854226226</v>
      </c>
    </row>
    <row r="2517" spans="1:2" x14ac:dyDescent="0.25">
      <c r="A2517">
        <f t="shared" si="79"/>
        <v>2511</v>
      </c>
      <c r="B2517">
        <f t="shared" si="78"/>
        <v>-0.17295612479348738</v>
      </c>
    </row>
    <row r="2518" spans="1:2" x14ac:dyDescent="0.25">
      <c r="A2518">
        <f t="shared" si="79"/>
        <v>2512</v>
      </c>
      <c r="B2518">
        <f t="shared" si="78"/>
        <v>-0.23154943300622888</v>
      </c>
    </row>
    <row r="2519" spans="1:2" x14ac:dyDescent="0.25">
      <c r="A2519">
        <f t="shared" si="79"/>
        <v>2513</v>
      </c>
      <c r="B2519">
        <f t="shared" si="78"/>
        <v>-0.28931385434407142</v>
      </c>
    </row>
    <row r="2520" spans="1:2" x14ac:dyDescent="0.25">
      <c r="A2520">
        <f t="shared" si="79"/>
        <v>2514</v>
      </c>
      <c r="B2520">
        <f t="shared" si="78"/>
        <v>-0.34604260717059648</v>
      </c>
    </row>
    <row r="2521" spans="1:2" x14ac:dyDescent="0.25">
      <c r="A2521">
        <f t="shared" si="79"/>
        <v>2515</v>
      </c>
      <c r="B2521">
        <f t="shared" si="78"/>
        <v>-0.40153261727375494</v>
      </c>
    </row>
    <row r="2522" spans="1:2" x14ac:dyDescent="0.25">
      <c r="A2522">
        <f t="shared" si="79"/>
        <v>2516</v>
      </c>
      <c r="B2522">
        <f t="shared" si="78"/>
        <v>-0.45558524481905582</v>
      </c>
    </row>
    <row r="2523" spans="1:2" x14ac:dyDescent="0.25">
      <c r="A2523">
        <f t="shared" si="79"/>
        <v>2517</v>
      </c>
      <c r="B2523">
        <f t="shared" si="78"/>
        <v>-0.50800699542840999</v>
      </c>
    </row>
    <row r="2524" spans="1:2" x14ac:dyDescent="0.25">
      <c r="A2524">
        <f t="shared" si="79"/>
        <v>2518</v>
      </c>
      <c r="B2524">
        <f t="shared" si="78"/>
        <v>-0.55861021283996548</v>
      </c>
    </row>
    <row r="2525" spans="1:2" x14ac:dyDescent="0.25">
      <c r="A2525">
        <f t="shared" si="79"/>
        <v>2519</v>
      </c>
      <c r="B2525">
        <f t="shared" si="78"/>
        <v>-0.60721375066874173</v>
      </c>
    </row>
    <row r="2526" spans="1:2" x14ac:dyDescent="0.25">
      <c r="A2526">
        <f t="shared" si="79"/>
        <v>2520</v>
      </c>
      <c r="B2526">
        <f t="shared" si="78"/>
        <v>-0.6536436208636075</v>
      </c>
    </row>
    <row r="2527" spans="1:2" x14ac:dyDescent="0.25">
      <c r="A2527">
        <f t="shared" si="79"/>
        <v>2521</v>
      </c>
      <c r="B2527">
        <f t="shared" si="78"/>
        <v>-0.69773361653950738</v>
      </c>
    </row>
    <row r="2528" spans="1:2" x14ac:dyDescent="0.25">
      <c r="A2528">
        <f t="shared" si="79"/>
        <v>2522</v>
      </c>
      <c r="B2528">
        <f t="shared" si="78"/>
        <v>-0.73932590695479761</v>
      </c>
    </row>
    <row r="2529" spans="1:2" x14ac:dyDescent="0.25">
      <c r="A2529">
        <f t="shared" si="79"/>
        <v>2523</v>
      </c>
      <c r="B2529">
        <f t="shared" si="78"/>
        <v>-0.77827160250448757</v>
      </c>
    </row>
    <row r="2530" spans="1:2" x14ac:dyDescent="0.25">
      <c r="A2530">
        <f t="shared" si="79"/>
        <v>2524</v>
      </c>
      <c r="B2530">
        <f t="shared" si="78"/>
        <v>-0.81443128770631557</v>
      </c>
    </row>
    <row r="2531" spans="1:2" x14ac:dyDescent="0.25">
      <c r="A2531">
        <f t="shared" si="79"/>
        <v>2525</v>
      </c>
      <c r="B2531">
        <f t="shared" si="78"/>
        <v>-0.84767552027194559</v>
      </c>
    </row>
    <row r="2532" spans="1:2" x14ac:dyDescent="0.25">
      <c r="A2532">
        <f t="shared" si="79"/>
        <v>2526</v>
      </c>
      <c r="B2532">
        <f t="shared" si="78"/>
        <v>-0.87788529447688157</v>
      </c>
    </row>
    <row r="2533" spans="1:2" x14ac:dyDescent="0.25">
      <c r="A2533">
        <f t="shared" si="79"/>
        <v>2527</v>
      </c>
      <c r="B2533">
        <f t="shared" si="78"/>
        <v>-0.90495246716994937</v>
      </c>
    </row>
    <row r="2534" spans="1:2" x14ac:dyDescent="0.25">
      <c r="A2534">
        <f t="shared" si="79"/>
        <v>2528</v>
      </c>
      <c r="B2534">
        <f t="shared" si="78"/>
        <v>-0.92878014489782468</v>
      </c>
    </row>
    <row r="2535" spans="1:2" x14ac:dyDescent="0.25">
      <c r="A2535">
        <f t="shared" si="79"/>
        <v>2529</v>
      </c>
      <c r="B2535">
        <f t="shared" si="78"/>
        <v>-0.94928303075834664</v>
      </c>
    </row>
    <row r="2536" spans="1:2" x14ac:dyDescent="0.25">
      <c r="A2536">
        <f t="shared" si="79"/>
        <v>2530</v>
      </c>
      <c r="B2536">
        <f t="shared" si="78"/>
        <v>-0.96638772974137299</v>
      </c>
    </row>
    <row r="2537" spans="1:2" x14ac:dyDescent="0.25">
      <c r="A2537">
        <f t="shared" si="79"/>
        <v>2531</v>
      </c>
      <c r="B2537">
        <f t="shared" si="78"/>
        <v>-0.98003301146382615</v>
      </c>
    </row>
    <row r="2538" spans="1:2" x14ac:dyDescent="0.25">
      <c r="A2538">
        <f t="shared" si="79"/>
        <v>2532</v>
      </c>
      <c r="B2538">
        <f t="shared" si="78"/>
        <v>-0.99017002935856147</v>
      </c>
    </row>
    <row r="2539" spans="1:2" x14ac:dyDescent="0.25">
      <c r="A2539">
        <f t="shared" si="79"/>
        <v>2533</v>
      </c>
      <c r="B2539">
        <f t="shared" si="78"/>
        <v>-0.99676249553244112</v>
      </c>
    </row>
    <row r="2540" spans="1:2" x14ac:dyDescent="0.25">
      <c r="A2540">
        <f t="shared" si="79"/>
        <v>2534</v>
      </c>
      <c r="B2540">
        <f t="shared" si="78"/>
        <v>-0.99978681066753505</v>
      </c>
    </row>
    <row r="2541" spans="1:2" x14ac:dyDescent="0.25">
      <c r="A2541">
        <f t="shared" si="79"/>
        <v>2535</v>
      </c>
      <c r="B2541">
        <f t="shared" si="78"/>
        <v>-0.99923214850058073</v>
      </c>
    </row>
    <row r="2542" spans="1:2" x14ac:dyDescent="0.25">
      <c r="A2542">
        <f t="shared" si="79"/>
        <v>2536</v>
      </c>
      <c r="B2542">
        <f t="shared" si="78"/>
        <v>-0.99510049457817862</v>
      </c>
    </row>
    <row r="2543" spans="1:2" x14ac:dyDescent="0.25">
      <c r="A2543">
        <f t="shared" si="79"/>
        <v>2537</v>
      </c>
      <c r="B2543">
        <f t="shared" si="78"/>
        <v>-0.98740663914906401</v>
      </c>
    </row>
    <row r="2544" spans="1:2" x14ac:dyDescent="0.25">
      <c r="A2544">
        <f t="shared" si="79"/>
        <v>2538</v>
      </c>
      <c r="B2544">
        <f t="shared" si="78"/>
        <v>-0.97617812421883732</v>
      </c>
    </row>
    <row r="2545" spans="1:2" x14ac:dyDescent="0.25">
      <c r="A2545">
        <f t="shared" si="79"/>
        <v>2539</v>
      </c>
      <c r="B2545">
        <f t="shared" si="78"/>
        <v>-0.96145514495676176</v>
      </c>
    </row>
    <row r="2546" spans="1:2" x14ac:dyDescent="0.25">
      <c r="A2546">
        <f t="shared" si="79"/>
        <v>2540</v>
      </c>
      <c r="B2546">
        <f t="shared" si="78"/>
        <v>-0.94329040580744616</v>
      </c>
    </row>
    <row r="2547" spans="1:2" x14ac:dyDescent="0.25">
      <c r="A2547">
        <f t="shared" si="79"/>
        <v>2541</v>
      </c>
      <c r="B2547">
        <f t="shared" si="78"/>
        <v>-0.92174893182266815</v>
      </c>
    </row>
    <row r="2548" spans="1:2" x14ac:dyDescent="0.25">
      <c r="A2548">
        <f t="shared" si="79"/>
        <v>2542</v>
      </c>
      <c r="B2548">
        <f t="shared" si="78"/>
        <v>-0.89690783588850875</v>
      </c>
    </row>
    <row r="2549" spans="1:2" x14ac:dyDescent="0.25">
      <c r="A2549">
        <f t="shared" si="79"/>
        <v>2543</v>
      </c>
      <c r="B2549">
        <f t="shared" si="78"/>
        <v>-0.86885604268125272</v>
      </c>
    </row>
    <row r="2550" spans="1:2" x14ac:dyDescent="0.25">
      <c r="A2550">
        <f t="shared" si="79"/>
        <v>2544</v>
      </c>
      <c r="B2550">
        <f t="shared" si="78"/>
        <v>-0.83769397034017334</v>
      </c>
    </row>
    <row r="2551" spans="1:2" x14ac:dyDescent="0.25">
      <c r="A2551">
        <f t="shared" si="79"/>
        <v>2545</v>
      </c>
      <c r="B2551">
        <f t="shared" si="78"/>
        <v>-0.80353317099655897</v>
      </c>
    </row>
    <row r="2552" spans="1:2" x14ac:dyDescent="0.25">
      <c r="A2552">
        <f t="shared" si="79"/>
        <v>2546</v>
      </c>
      <c r="B2552">
        <f t="shared" si="78"/>
        <v>-0.76649593144615291</v>
      </c>
    </row>
    <row r="2553" spans="1:2" x14ac:dyDescent="0.25">
      <c r="A2553">
        <f t="shared" si="79"/>
        <v>2547</v>
      </c>
      <c r="B2553">
        <f t="shared" si="78"/>
        <v>-0.7267148353940529</v>
      </c>
    </row>
    <row r="2554" spans="1:2" x14ac:dyDescent="0.25">
      <c r="A2554">
        <f t="shared" si="79"/>
        <v>2548</v>
      </c>
      <c r="B2554">
        <f t="shared" si="78"/>
        <v>-0.68433228883949893</v>
      </c>
    </row>
    <row r="2555" spans="1:2" x14ac:dyDescent="0.25">
      <c r="A2555">
        <f t="shared" si="79"/>
        <v>2549</v>
      </c>
      <c r="B2555">
        <f t="shared" si="78"/>
        <v>-0.63950001029942261</v>
      </c>
    </row>
    <row r="2556" spans="1:2" x14ac:dyDescent="0.25">
      <c r="A2556">
        <f t="shared" si="79"/>
        <v>2550</v>
      </c>
      <c r="B2556">
        <f t="shared" si="78"/>
        <v>-0.59237848769538815</v>
      </c>
    </row>
    <row r="2557" spans="1:2" x14ac:dyDescent="0.25">
      <c r="A2557">
        <f t="shared" si="79"/>
        <v>2551</v>
      </c>
      <c r="B2557">
        <f t="shared" si="78"/>
        <v>-0.54313640384865647</v>
      </c>
    </row>
    <row r="2558" spans="1:2" x14ac:dyDescent="0.25">
      <c r="A2558">
        <f t="shared" si="79"/>
        <v>2552</v>
      </c>
      <c r="B2558">
        <f t="shared" si="78"/>
        <v>-0.4919500326392845</v>
      </c>
    </row>
    <row r="2559" spans="1:2" x14ac:dyDescent="0.25">
      <c r="A2559">
        <f t="shared" si="79"/>
        <v>2553</v>
      </c>
      <c r="B2559">
        <f t="shared" si="78"/>
        <v>-0.43900260799157159</v>
      </c>
    </row>
    <row r="2560" spans="1:2" x14ac:dyDescent="0.25">
      <c r="A2560">
        <f t="shared" si="79"/>
        <v>2554</v>
      </c>
      <c r="B2560">
        <f t="shared" si="78"/>
        <v>-0.3844836679439978</v>
      </c>
    </row>
    <row r="2561" spans="1:2" x14ac:dyDescent="0.25">
      <c r="A2561">
        <f t="shared" si="79"/>
        <v>2555</v>
      </c>
      <c r="B2561">
        <f t="shared" si="78"/>
        <v>-0.32858837615230779</v>
      </c>
    </row>
    <row r="2562" spans="1:2" x14ac:dyDescent="0.25">
      <c r="A2562">
        <f t="shared" si="79"/>
        <v>2556</v>
      </c>
      <c r="B2562">
        <f t="shared" si="78"/>
        <v>-0.27151682325435794</v>
      </c>
    </row>
    <row r="2563" spans="1:2" x14ac:dyDescent="0.25">
      <c r="A2563">
        <f t="shared" si="79"/>
        <v>2557</v>
      </c>
      <c r="B2563">
        <f t="shared" si="78"/>
        <v>-0.21347331059737656</v>
      </c>
    </row>
    <row r="2564" spans="1:2" x14ac:dyDescent="0.25">
      <c r="A2564">
        <f t="shared" si="79"/>
        <v>2558</v>
      </c>
      <c r="B2564">
        <f t="shared" si="78"/>
        <v>-0.15466561889238029</v>
      </c>
    </row>
    <row r="2565" spans="1:2" x14ac:dyDescent="0.25">
      <c r="A2565">
        <f t="shared" si="79"/>
        <v>2559</v>
      </c>
      <c r="B2565">
        <f t="shared" si="78"/>
        <v>-9.5304264412963635E-2</v>
      </c>
    </row>
    <row r="2566" spans="1:2" x14ac:dyDescent="0.25">
      <c r="A2566">
        <f t="shared" si="79"/>
        <v>2560</v>
      </c>
      <c r="B2566">
        <f t="shared" si="78"/>
        <v>-3.5601745401757402E-2</v>
      </c>
    </row>
    <row r="2567" spans="1:2" x14ac:dyDescent="0.25">
      <c r="A2567">
        <f t="shared" si="79"/>
        <v>2561</v>
      </c>
      <c r="B2567">
        <f t="shared" si="78"/>
        <v>2.4228218618043047E-2</v>
      </c>
    </row>
    <row r="2568" spans="1:2" x14ac:dyDescent="0.25">
      <c r="A2568">
        <f t="shared" si="79"/>
        <v>2562</v>
      </c>
      <c r="B2568">
        <f t="shared" ref="B2568:B2631" si="80">COS(2*PI()*$F$3*A2568-$B$4)</f>
        <v>8.3971451903301367E-2</v>
      </c>
    </row>
    <row r="2569" spans="1:2" x14ac:dyDescent="0.25">
      <c r="A2569">
        <f t="shared" ref="A2569:A2632" si="81">A2568+1</f>
        <v>2563</v>
      </c>
      <c r="B2569">
        <f t="shared" si="80"/>
        <v>0.14341408918428786</v>
      </c>
    </row>
    <row r="2570" spans="1:2" x14ac:dyDescent="0.25">
      <c r="A2570">
        <f t="shared" si="81"/>
        <v>2564</v>
      </c>
      <c r="B2570">
        <f t="shared" si="80"/>
        <v>0.20234334124706568</v>
      </c>
    </row>
    <row r="2571" spans="1:2" x14ac:dyDescent="0.25">
      <c r="A2571">
        <f t="shared" si="81"/>
        <v>2565</v>
      </c>
      <c r="B2571">
        <f t="shared" si="80"/>
        <v>0.2605482566634254</v>
      </c>
    </row>
    <row r="2572" spans="1:2" x14ac:dyDescent="0.25">
      <c r="A2572">
        <f t="shared" si="81"/>
        <v>2566</v>
      </c>
      <c r="B2572">
        <f t="shared" si="80"/>
        <v>0.31782047694244481</v>
      </c>
    </row>
    <row r="2573" spans="1:2" x14ac:dyDescent="0.25">
      <c r="A2573">
        <f t="shared" si="81"/>
        <v>2567</v>
      </c>
      <c r="B2573">
        <f t="shared" si="80"/>
        <v>0.37395498239972402</v>
      </c>
    </row>
    <row r="2574" spans="1:2" x14ac:dyDescent="0.25">
      <c r="A2574">
        <f t="shared" si="81"/>
        <v>2568</v>
      </c>
      <c r="B2574">
        <f t="shared" si="80"/>
        <v>0.42875082607456799</v>
      </c>
    </row>
    <row r="2575" spans="1:2" x14ac:dyDescent="0.25">
      <c r="A2575">
        <f t="shared" si="81"/>
        <v>2569</v>
      </c>
      <c r="B2575">
        <f t="shared" si="80"/>
        <v>0.48201185306813782</v>
      </c>
    </row>
    <row r="2576" spans="1:2" x14ac:dyDescent="0.25">
      <c r="A2576">
        <f t="shared" si="81"/>
        <v>2570</v>
      </c>
      <c r="B2576">
        <f t="shared" si="80"/>
        <v>0.53354740272687173</v>
      </c>
    </row>
    <row r="2577" spans="1:2" x14ac:dyDescent="0.25">
      <c r="A2577">
        <f t="shared" si="81"/>
        <v>2571</v>
      </c>
      <c r="B2577">
        <f t="shared" si="80"/>
        <v>0.58317299115832022</v>
      </c>
    </row>
    <row r="2578" spans="1:2" x14ac:dyDescent="0.25">
      <c r="A2578">
        <f t="shared" si="81"/>
        <v>2572</v>
      </c>
      <c r="B2578">
        <f t="shared" si="80"/>
        <v>0.63071097163552148</v>
      </c>
    </row>
    <row r="2579" spans="1:2" x14ac:dyDescent="0.25">
      <c r="A2579">
        <f t="shared" si="81"/>
        <v>2573</v>
      </c>
      <c r="B2579">
        <f t="shared" si="80"/>
        <v>0.6759911705261139</v>
      </c>
    </row>
    <row r="2580" spans="1:2" x14ac:dyDescent="0.25">
      <c r="A2580">
        <f t="shared" si="81"/>
        <v>2574</v>
      </c>
      <c r="B2580">
        <f t="shared" si="80"/>
        <v>0.71885149646992996</v>
      </c>
    </row>
    <row r="2581" spans="1:2" x14ac:dyDescent="0.25">
      <c r="A2581">
        <f t="shared" si="81"/>
        <v>2575</v>
      </c>
      <c r="B2581">
        <f t="shared" si="80"/>
        <v>0.75913852062382492</v>
      </c>
    </row>
    <row r="2582" spans="1:2" x14ac:dyDescent="0.25">
      <c r="A2582">
        <f t="shared" si="81"/>
        <v>2576</v>
      </c>
      <c r="B2582">
        <f t="shared" si="80"/>
        <v>0.79670802589727785</v>
      </c>
    </row>
    <row r="2583" spans="1:2" x14ac:dyDescent="0.25">
      <c r="A2583">
        <f t="shared" si="81"/>
        <v>2577</v>
      </c>
      <c r="B2583">
        <f t="shared" si="80"/>
        <v>0.83142552321199337</v>
      </c>
    </row>
    <row r="2584" spans="1:2" x14ac:dyDescent="0.25">
      <c r="A2584">
        <f t="shared" si="81"/>
        <v>2578</v>
      </c>
      <c r="B2584">
        <f t="shared" si="80"/>
        <v>0.86316673293802526</v>
      </c>
    </row>
    <row r="2585" spans="1:2" x14ac:dyDescent="0.25">
      <c r="A2585">
        <f t="shared" si="81"/>
        <v>2579</v>
      </c>
      <c r="B2585">
        <f t="shared" si="80"/>
        <v>0.8918180297825371</v>
      </c>
    </row>
    <row r="2586" spans="1:2" x14ac:dyDescent="0.25">
      <c r="A2586">
        <f t="shared" si="81"/>
        <v>2580</v>
      </c>
      <c r="B2586">
        <f t="shared" si="80"/>
        <v>0.91727684953882627</v>
      </c>
    </row>
    <row r="2587" spans="1:2" x14ac:dyDescent="0.25">
      <c r="A2587">
        <f t="shared" si="81"/>
        <v>2581</v>
      </c>
      <c r="B2587">
        <f t="shared" si="80"/>
        <v>0.93945205623965589</v>
      </c>
    </row>
    <row r="2588" spans="1:2" x14ac:dyDescent="0.25">
      <c r="A2588">
        <f t="shared" si="81"/>
        <v>2582</v>
      </c>
      <c r="B2588">
        <f t="shared" si="80"/>
        <v>0.9582642684002689</v>
      </c>
    </row>
    <row r="2589" spans="1:2" x14ac:dyDescent="0.25">
      <c r="A2589">
        <f t="shared" si="81"/>
        <v>2583</v>
      </c>
      <c r="B2589">
        <f t="shared" si="80"/>
        <v>0.97364614318357778</v>
      </c>
    </row>
    <row r="2590" spans="1:2" x14ac:dyDescent="0.25">
      <c r="A2590">
        <f t="shared" si="81"/>
        <v>2584</v>
      </c>
      <c r="B2590">
        <f t="shared" si="80"/>
        <v>0.98554261747000538</v>
      </c>
    </row>
    <row r="2591" spans="1:2" x14ac:dyDescent="0.25">
      <c r="A2591">
        <f t="shared" si="81"/>
        <v>2585</v>
      </c>
      <c r="B2591">
        <f t="shared" si="80"/>
        <v>0.99391110496915203</v>
      </c>
    </row>
    <row r="2592" spans="1:2" x14ac:dyDescent="0.25">
      <c r="A2592">
        <f t="shared" si="81"/>
        <v>2586</v>
      </c>
      <c r="B2592">
        <f t="shared" si="80"/>
        <v>0.99872164866769808</v>
      </c>
    </row>
    <row r="2593" spans="1:2" x14ac:dyDescent="0.25">
      <c r="A2593">
        <f t="shared" si="81"/>
        <v>2587</v>
      </c>
      <c r="B2593">
        <f t="shared" si="80"/>
        <v>0.9999570280677047</v>
      </c>
    </row>
    <row r="2594" spans="1:2" x14ac:dyDescent="0.25">
      <c r="A2594">
        <f t="shared" si="81"/>
        <v>2588</v>
      </c>
      <c r="B2594">
        <f t="shared" si="80"/>
        <v>0.99761282083154601</v>
      </c>
    </row>
    <row r="2595" spans="1:2" x14ac:dyDescent="0.25">
      <c r="A2595">
        <f t="shared" si="81"/>
        <v>2589</v>
      </c>
      <c r="B2595">
        <f t="shared" si="80"/>
        <v>0.99169741861272476</v>
      </c>
    </row>
    <row r="2596" spans="1:2" x14ac:dyDescent="0.25">
      <c r="A2596">
        <f t="shared" si="81"/>
        <v>2590</v>
      </c>
      <c r="B2596">
        <f t="shared" si="80"/>
        <v>0.98223199701592723</v>
      </c>
    </row>
    <row r="2597" spans="1:2" x14ac:dyDescent="0.25">
      <c r="A2597">
        <f t="shared" si="81"/>
        <v>2591</v>
      </c>
      <c r="B2597">
        <f t="shared" si="80"/>
        <v>0.9692504397938505</v>
      </c>
    </row>
    <row r="2598" spans="1:2" x14ac:dyDescent="0.25">
      <c r="A2598">
        <f t="shared" si="81"/>
        <v>2592</v>
      </c>
      <c r="B2598">
        <f t="shared" si="80"/>
        <v>0.95279921755218711</v>
      </c>
    </row>
    <row r="2599" spans="1:2" x14ac:dyDescent="0.25">
      <c r="A2599">
        <f t="shared" si="81"/>
        <v>2593</v>
      </c>
      <c r="B2599">
        <f t="shared" si="80"/>
        <v>0.93293722139687107</v>
      </c>
    </row>
    <row r="2600" spans="1:2" x14ac:dyDescent="0.25">
      <c r="A2600">
        <f t="shared" si="81"/>
        <v>2594</v>
      </c>
      <c r="B2600">
        <f t="shared" si="80"/>
        <v>0.90973555211926471</v>
      </c>
    </row>
    <row r="2601" spans="1:2" x14ac:dyDescent="0.25">
      <c r="A2601">
        <f t="shared" si="81"/>
        <v>2595</v>
      </c>
      <c r="B2601">
        <f t="shared" si="80"/>
        <v>0.883277265673717</v>
      </c>
    </row>
    <row r="2602" spans="1:2" x14ac:dyDescent="0.25">
      <c r="A2602">
        <f t="shared" si="81"/>
        <v>2596</v>
      </c>
      <c r="B2602">
        <f t="shared" si="80"/>
        <v>0.85365707585882444</v>
      </c>
    </row>
    <row r="2603" spans="1:2" x14ac:dyDescent="0.25">
      <c r="A2603">
        <f t="shared" si="81"/>
        <v>2597</v>
      </c>
      <c r="B2603">
        <f t="shared" si="80"/>
        <v>0.82098101526666245</v>
      </c>
    </row>
    <row r="2604" spans="1:2" x14ac:dyDescent="0.25">
      <c r="A2604">
        <f t="shared" si="81"/>
        <v>2598</v>
      </c>
      <c r="B2604">
        <f t="shared" si="80"/>
        <v>0.78536605571352336</v>
      </c>
    </row>
    <row r="2605" spans="1:2" x14ac:dyDescent="0.25">
      <c r="A2605">
        <f t="shared" si="81"/>
        <v>2599</v>
      </c>
      <c r="B2605">
        <f t="shared" si="80"/>
        <v>0.74693968951129575</v>
      </c>
    </row>
    <row r="2606" spans="1:2" x14ac:dyDescent="0.25">
      <c r="A2606">
        <f t="shared" si="81"/>
        <v>2600</v>
      </c>
      <c r="B2606">
        <f t="shared" si="80"/>
        <v>0.70583947307794226</v>
      </c>
    </row>
    <row r="2607" spans="1:2" x14ac:dyDescent="0.25">
      <c r="A2607">
        <f t="shared" si="81"/>
        <v>2601</v>
      </c>
      <c r="B2607">
        <f t="shared" si="80"/>
        <v>0.6622125345213693</v>
      </c>
    </row>
    <row r="2608" spans="1:2" x14ac:dyDescent="0.25">
      <c r="A2608">
        <f t="shared" si="81"/>
        <v>2602</v>
      </c>
      <c r="B2608">
        <f t="shared" si="80"/>
        <v>0.61621504695885221</v>
      </c>
    </row>
    <row r="2609" spans="1:2" x14ac:dyDescent="0.25">
      <c r="A2609">
        <f t="shared" si="81"/>
        <v>2603</v>
      </c>
      <c r="B2609">
        <f t="shared" si="80"/>
        <v>0.56801166945786208</v>
      </c>
    </row>
    <row r="2610" spans="1:2" x14ac:dyDescent="0.25">
      <c r="A2610">
        <f t="shared" si="81"/>
        <v>2604</v>
      </c>
      <c r="B2610">
        <f t="shared" si="80"/>
        <v>0.51777495759941172</v>
      </c>
    </row>
    <row r="2611" spans="1:2" x14ac:dyDescent="0.25">
      <c r="A2611">
        <f t="shared" si="81"/>
        <v>2605</v>
      </c>
      <c r="B2611">
        <f t="shared" si="80"/>
        <v>0.46568474577369817</v>
      </c>
    </row>
    <row r="2612" spans="1:2" x14ac:dyDescent="0.25">
      <c r="A2612">
        <f t="shared" si="81"/>
        <v>2606</v>
      </c>
      <c r="B2612">
        <f t="shared" si="80"/>
        <v>0.41192750341984929</v>
      </c>
    </row>
    <row r="2613" spans="1:2" x14ac:dyDescent="0.25">
      <c r="A2613">
        <f t="shared" si="81"/>
        <v>2607</v>
      </c>
      <c r="B2613">
        <f t="shared" si="80"/>
        <v>0.35669566751355625</v>
      </c>
    </row>
    <row r="2614" spans="1:2" x14ac:dyDescent="0.25">
      <c r="A2614">
        <f t="shared" si="81"/>
        <v>2608</v>
      </c>
      <c r="B2614">
        <f t="shared" si="80"/>
        <v>0.30018695369271586</v>
      </c>
    </row>
    <row r="2615" spans="1:2" x14ac:dyDescent="0.25">
      <c r="A2615">
        <f t="shared" si="81"/>
        <v>2609</v>
      </c>
      <c r="B2615">
        <f t="shared" si="80"/>
        <v>0.24260364848684479</v>
      </c>
    </row>
    <row r="2616" spans="1:2" x14ac:dyDescent="0.25">
      <c r="A2616">
        <f t="shared" si="81"/>
        <v>2610</v>
      </c>
      <c r="B2616">
        <f t="shared" si="80"/>
        <v>0.18415188518361519</v>
      </c>
    </row>
    <row r="2617" spans="1:2" x14ac:dyDescent="0.25">
      <c r="A2617">
        <f t="shared" si="81"/>
        <v>2611</v>
      </c>
      <c r="B2617">
        <f t="shared" si="80"/>
        <v>0.12504090592540223</v>
      </c>
    </row>
    <row r="2618" spans="1:2" x14ac:dyDescent="0.25">
      <c r="A2618">
        <f t="shared" si="81"/>
        <v>2612</v>
      </c>
      <c r="B2618">
        <f t="shared" si="80"/>
        <v>6.5482312676498483E-2</v>
      </c>
    </row>
    <row r="2619" spans="1:2" x14ac:dyDescent="0.25">
      <c r="A2619">
        <f t="shared" si="81"/>
        <v>2613</v>
      </c>
      <c r="B2619">
        <f t="shared" si="80"/>
        <v>5.6893097432239642E-3</v>
      </c>
    </row>
    <row r="2620" spans="1:2" x14ac:dyDescent="0.25">
      <c r="A2620">
        <f t="shared" si="81"/>
        <v>2614</v>
      </c>
      <c r="B2620">
        <f t="shared" si="80"/>
        <v>-5.4124059442353607E-2</v>
      </c>
    </row>
    <row r="2621" spans="1:2" x14ac:dyDescent="0.25">
      <c r="A2621">
        <f t="shared" si="81"/>
        <v>2615</v>
      </c>
      <c r="B2621">
        <f t="shared" si="80"/>
        <v>-0.11374367854226909</v>
      </c>
    </row>
    <row r="2622" spans="1:2" x14ac:dyDescent="0.25">
      <c r="A2622">
        <f t="shared" si="81"/>
        <v>2616</v>
      </c>
      <c r="B2622">
        <f t="shared" si="80"/>
        <v>-0.17295612479349412</v>
      </c>
    </row>
    <row r="2623" spans="1:2" x14ac:dyDescent="0.25">
      <c r="A2623">
        <f t="shared" si="81"/>
        <v>2617</v>
      </c>
      <c r="B2623">
        <f t="shared" si="80"/>
        <v>-0.23154943300623554</v>
      </c>
    </row>
    <row r="2624" spans="1:2" x14ac:dyDescent="0.25">
      <c r="A2624">
        <f t="shared" si="81"/>
        <v>2618</v>
      </c>
      <c r="B2624">
        <f t="shared" si="80"/>
        <v>-0.28931385434407797</v>
      </c>
    </row>
    <row r="2625" spans="1:2" x14ac:dyDescent="0.25">
      <c r="A2625">
        <f t="shared" si="81"/>
        <v>2619</v>
      </c>
      <c r="B2625">
        <f t="shared" si="80"/>
        <v>-0.34604260717057628</v>
      </c>
    </row>
    <row r="2626" spans="1:2" x14ac:dyDescent="0.25">
      <c r="A2626">
        <f t="shared" si="81"/>
        <v>2620</v>
      </c>
      <c r="B2626">
        <f t="shared" si="80"/>
        <v>-0.40153261727376122</v>
      </c>
    </row>
    <row r="2627" spans="1:2" x14ac:dyDescent="0.25">
      <c r="A2627">
        <f t="shared" si="81"/>
        <v>2621</v>
      </c>
      <c r="B2627">
        <f t="shared" si="80"/>
        <v>-0.45558524481903667</v>
      </c>
    </row>
    <row r="2628" spans="1:2" x14ac:dyDescent="0.25">
      <c r="A2628">
        <f t="shared" si="81"/>
        <v>2622</v>
      </c>
      <c r="B2628">
        <f t="shared" si="80"/>
        <v>-0.50800699542841588</v>
      </c>
    </row>
    <row r="2629" spans="1:2" x14ac:dyDescent="0.25">
      <c r="A2629">
        <f t="shared" si="81"/>
        <v>2623</v>
      </c>
      <c r="B2629">
        <f t="shared" si="80"/>
        <v>-0.55861021283997125</v>
      </c>
    </row>
    <row r="2630" spans="1:2" x14ac:dyDescent="0.25">
      <c r="A2630">
        <f t="shared" si="81"/>
        <v>2624</v>
      </c>
      <c r="B2630">
        <f t="shared" si="80"/>
        <v>-0.60721375066874717</v>
      </c>
    </row>
    <row r="2631" spans="1:2" x14ac:dyDescent="0.25">
      <c r="A2631">
        <f t="shared" si="81"/>
        <v>2625</v>
      </c>
      <c r="B2631">
        <f t="shared" si="80"/>
        <v>-0.65364362086361261</v>
      </c>
    </row>
    <row r="2632" spans="1:2" x14ac:dyDescent="0.25">
      <c r="A2632">
        <f t="shared" si="81"/>
        <v>2626</v>
      </c>
      <c r="B2632">
        <f t="shared" ref="B2632:B2695" si="82">COS(2*PI()*$F$3*A2632-$B$4)</f>
        <v>-0.69773361653949184</v>
      </c>
    </row>
    <row r="2633" spans="1:2" x14ac:dyDescent="0.25">
      <c r="A2633">
        <f t="shared" ref="A2633:A2696" si="83">A2632+1</f>
        <v>2627</v>
      </c>
      <c r="B2633">
        <f t="shared" si="82"/>
        <v>-0.73932590695480216</v>
      </c>
    </row>
    <row r="2634" spans="1:2" x14ac:dyDescent="0.25">
      <c r="A2634">
        <f t="shared" si="83"/>
        <v>2628</v>
      </c>
      <c r="B2634">
        <f t="shared" si="82"/>
        <v>-0.7782716025044919</v>
      </c>
    </row>
    <row r="2635" spans="1:2" x14ac:dyDescent="0.25">
      <c r="A2635">
        <f t="shared" si="83"/>
        <v>2629</v>
      </c>
      <c r="B2635">
        <f t="shared" si="82"/>
        <v>-0.81443128770631956</v>
      </c>
    </row>
    <row r="2636" spans="1:2" x14ac:dyDescent="0.25">
      <c r="A2636">
        <f t="shared" si="83"/>
        <v>2630</v>
      </c>
      <c r="B2636">
        <f t="shared" si="82"/>
        <v>-0.84767552027194926</v>
      </c>
    </row>
    <row r="2637" spans="1:2" x14ac:dyDescent="0.25">
      <c r="A2637">
        <f t="shared" si="83"/>
        <v>2631</v>
      </c>
      <c r="B2637">
        <f t="shared" si="82"/>
        <v>-0.87788529447687125</v>
      </c>
    </row>
    <row r="2638" spans="1:2" x14ac:dyDescent="0.25">
      <c r="A2638">
        <f t="shared" si="83"/>
        <v>2632</v>
      </c>
      <c r="B2638">
        <f t="shared" si="82"/>
        <v>-0.90495246716995226</v>
      </c>
    </row>
    <row r="2639" spans="1:2" x14ac:dyDescent="0.25">
      <c r="A2639">
        <f t="shared" si="83"/>
        <v>2633</v>
      </c>
      <c r="B2639">
        <f t="shared" si="82"/>
        <v>-0.92878014489781668</v>
      </c>
    </row>
    <row r="2640" spans="1:2" x14ac:dyDescent="0.25">
      <c r="A2640">
        <f t="shared" si="83"/>
        <v>2634</v>
      </c>
      <c r="B2640">
        <f t="shared" si="82"/>
        <v>-0.94928303075834886</v>
      </c>
    </row>
    <row r="2641" spans="1:2" x14ac:dyDescent="0.25">
      <c r="A2641">
        <f t="shared" si="83"/>
        <v>2635</v>
      </c>
      <c r="B2641">
        <f t="shared" si="82"/>
        <v>-0.96638772974137477</v>
      </c>
    </row>
    <row r="2642" spans="1:2" x14ac:dyDescent="0.25">
      <c r="A2642">
        <f t="shared" si="83"/>
        <v>2636</v>
      </c>
      <c r="B2642">
        <f t="shared" si="82"/>
        <v>-0.9800330114638276</v>
      </c>
    </row>
    <row r="2643" spans="1:2" x14ac:dyDescent="0.25">
      <c r="A2643">
        <f t="shared" si="83"/>
        <v>2637</v>
      </c>
      <c r="B2643">
        <f t="shared" si="82"/>
        <v>-0.99017002935856246</v>
      </c>
    </row>
    <row r="2644" spans="1:2" x14ac:dyDescent="0.25">
      <c r="A2644">
        <f t="shared" si="83"/>
        <v>2638</v>
      </c>
      <c r="B2644">
        <f t="shared" si="82"/>
        <v>-0.99676249553243934</v>
      </c>
    </row>
    <row r="2645" spans="1:2" x14ac:dyDescent="0.25">
      <c r="A2645">
        <f t="shared" si="83"/>
        <v>2639</v>
      </c>
      <c r="B2645">
        <f t="shared" si="82"/>
        <v>-0.99978681066753516</v>
      </c>
    </row>
    <row r="2646" spans="1:2" x14ac:dyDescent="0.25">
      <c r="A2646">
        <f t="shared" si="83"/>
        <v>2640</v>
      </c>
      <c r="B2646">
        <f t="shared" si="82"/>
        <v>-0.99923214850058051</v>
      </c>
    </row>
    <row r="2647" spans="1:2" x14ac:dyDescent="0.25">
      <c r="A2647">
        <f t="shared" si="83"/>
        <v>2641</v>
      </c>
      <c r="B2647">
        <f t="shared" si="82"/>
        <v>-0.99510049457817795</v>
      </c>
    </row>
    <row r="2648" spans="1:2" x14ac:dyDescent="0.25">
      <c r="A2648">
        <f t="shared" si="83"/>
        <v>2642</v>
      </c>
      <c r="B2648">
        <f t="shared" si="82"/>
        <v>-0.9874066391490629</v>
      </c>
    </row>
    <row r="2649" spans="1:2" x14ac:dyDescent="0.25">
      <c r="A2649">
        <f t="shared" si="83"/>
        <v>2643</v>
      </c>
      <c r="B2649">
        <f t="shared" si="82"/>
        <v>-0.97617812421884209</v>
      </c>
    </row>
    <row r="2650" spans="1:2" x14ac:dyDescent="0.25">
      <c r="A2650">
        <f t="shared" si="83"/>
        <v>2644</v>
      </c>
      <c r="B2650">
        <f t="shared" si="82"/>
        <v>-0.96145514495675988</v>
      </c>
    </row>
    <row r="2651" spans="1:2" x14ac:dyDescent="0.25">
      <c r="A2651">
        <f t="shared" si="83"/>
        <v>2645</v>
      </c>
      <c r="B2651">
        <f t="shared" si="82"/>
        <v>-0.94329040580745327</v>
      </c>
    </row>
    <row r="2652" spans="1:2" x14ac:dyDescent="0.25">
      <c r="A2652">
        <f t="shared" si="83"/>
        <v>2646</v>
      </c>
      <c r="B2652">
        <f t="shared" si="82"/>
        <v>-0.92174893182266548</v>
      </c>
    </row>
    <row r="2653" spans="1:2" x14ac:dyDescent="0.25">
      <c r="A2653">
        <f t="shared" si="83"/>
        <v>2647</v>
      </c>
      <c r="B2653">
        <f t="shared" si="82"/>
        <v>-0.89690783588850576</v>
      </c>
    </row>
    <row r="2654" spans="1:2" x14ac:dyDescent="0.25">
      <c r="A2654">
        <f t="shared" si="83"/>
        <v>2648</v>
      </c>
      <c r="B2654">
        <f t="shared" si="82"/>
        <v>-0.86885604268124939</v>
      </c>
    </row>
    <row r="2655" spans="1:2" x14ac:dyDescent="0.25">
      <c r="A2655">
        <f t="shared" si="83"/>
        <v>2649</v>
      </c>
      <c r="B2655">
        <f t="shared" si="82"/>
        <v>-0.83769397034016957</v>
      </c>
    </row>
    <row r="2656" spans="1:2" x14ac:dyDescent="0.25">
      <c r="A2656">
        <f t="shared" si="83"/>
        <v>2650</v>
      </c>
      <c r="B2656">
        <f t="shared" si="82"/>
        <v>-0.80353317099657173</v>
      </c>
    </row>
    <row r="2657" spans="1:2" x14ac:dyDescent="0.25">
      <c r="A2657">
        <f t="shared" si="83"/>
        <v>2651</v>
      </c>
      <c r="B2657">
        <f t="shared" si="82"/>
        <v>-0.76649593144614847</v>
      </c>
    </row>
    <row r="2658" spans="1:2" x14ac:dyDescent="0.25">
      <c r="A2658">
        <f t="shared" si="83"/>
        <v>2652</v>
      </c>
      <c r="B2658">
        <f t="shared" si="82"/>
        <v>-0.72671483539404813</v>
      </c>
    </row>
    <row r="2659" spans="1:2" x14ac:dyDescent="0.25">
      <c r="A2659">
        <f t="shared" si="83"/>
        <v>2653</v>
      </c>
      <c r="B2659">
        <f t="shared" si="82"/>
        <v>-0.68433228883949393</v>
      </c>
    </row>
    <row r="2660" spans="1:2" x14ac:dyDescent="0.25">
      <c r="A2660">
        <f t="shared" si="83"/>
        <v>2654</v>
      </c>
      <c r="B2660">
        <f t="shared" si="82"/>
        <v>-0.63950001029941728</v>
      </c>
    </row>
    <row r="2661" spans="1:2" x14ac:dyDescent="0.25">
      <c r="A2661">
        <f t="shared" si="83"/>
        <v>2655</v>
      </c>
      <c r="B2661">
        <f t="shared" si="82"/>
        <v>-0.59237848769540558</v>
      </c>
    </row>
    <row r="2662" spans="1:2" x14ac:dyDescent="0.25">
      <c r="A2662">
        <f t="shared" si="83"/>
        <v>2656</v>
      </c>
      <c r="B2662">
        <f t="shared" si="82"/>
        <v>-0.5431364038486507</v>
      </c>
    </row>
    <row r="2663" spans="1:2" x14ac:dyDescent="0.25">
      <c r="A2663">
        <f t="shared" si="83"/>
        <v>2657</v>
      </c>
      <c r="B2663">
        <f t="shared" si="82"/>
        <v>-0.49195003263930326</v>
      </c>
    </row>
    <row r="2664" spans="1:2" x14ac:dyDescent="0.25">
      <c r="A2664">
        <f t="shared" si="83"/>
        <v>2658</v>
      </c>
      <c r="B2664">
        <f t="shared" si="82"/>
        <v>-0.43900260799156543</v>
      </c>
    </row>
    <row r="2665" spans="1:2" x14ac:dyDescent="0.25">
      <c r="A2665">
        <f t="shared" si="83"/>
        <v>2659</v>
      </c>
      <c r="B2665">
        <f t="shared" si="82"/>
        <v>-0.38448366794399147</v>
      </c>
    </row>
    <row r="2666" spans="1:2" x14ac:dyDescent="0.25">
      <c r="A2666">
        <f t="shared" si="83"/>
        <v>2660</v>
      </c>
      <c r="B2666">
        <f t="shared" si="82"/>
        <v>-0.3285883761523013</v>
      </c>
    </row>
    <row r="2667" spans="1:2" x14ac:dyDescent="0.25">
      <c r="A2667">
        <f t="shared" si="83"/>
        <v>2661</v>
      </c>
      <c r="B2667">
        <f t="shared" si="82"/>
        <v>-0.27151682325435134</v>
      </c>
    </row>
    <row r="2668" spans="1:2" x14ac:dyDescent="0.25">
      <c r="A2668">
        <f t="shared" si="83"/>
        <v>2662</v>
      </c>
      <c r="B2668">
        <f t="shared" si="82"/>
        <v>-0.21347331059739763</v>
      </c>
    </row>
    <row r="2669" spans="1:2" x14ac:dyDescent="0.25">
      <c r="A2669">
        <f t="shared" si="83"/>
        <v>2663</v>
      </c>
      <c r="B2669">
        <f t="shared" si="82"/>
        <v>-0.15466561889237351</v>
      </c>
    </row>
    <row r="2670" spans="1:2" x14ac:dyDescent="0.25">
      <c r="A2670">
        <f t="shared" si="83"/>
        <v>2664</v>
      </c>
      <c r="B2670">
        <f t="shared" si="82"/>
        <v>-9.5304264412956807E-2</v>
      </c>
    </row>
    <row r="2671" spans="1:2" x14ac:dyDescent="0.25">
      <c r="A2671">
        <f t="shared" si="83"/>
        <v>2665</v>
      </c>
      <c r="B2671">
        <f t="shared" si="82"/>
        <v>-3.5601745401750547E-2</v>
      </c>
    </row>
    <row r="2672" spans="1:2" x14ac:dyDescent="0.25">
      <c r="A2672">
        <f t="shared" si="83"/>
        <v>2666</v>
      </c>
      <c r="B2672">
        <f t="shared" si="82"/>
        <v>2.4228218618049906E-2</v>
      </c>
    </row>
    <row r="2673" spans="1:2" x14ac:dyDescent="0.25">
      <c r="A2673">
        <f t="shared" si="83"/>
        <v>2667</v>
      </c>
      <c r="B2673">
        <f t="shared" si="82"/>
        <v>8.3971451903279884E-2</v>
      </c>
    </row>
    <row r="2674" spans="1:2" x14ac:dyDescent="0.25">
      <c r="A2674">
        <f t="shared" si="83"/>
        <v>2668</v>
      </c>
      <c r="B2674">
        <f t="shared" si="82"/>
        <v>0.14341408918429463</v>
      </c>
    </row>
    <row r="2675" spans="1:2" x14ac:dyDescent="0.25">
      <c r="A2675">
        <f t="shared" si="83"/>
        <v>2669</v>
      </c>
      <c r="B2675">
        <f t="shared" si="82"/>
        <v>0.20234334124704456</v>
      </c>
    </row>
    <row r="2676" spans="1:2" x14ac:dyDescent="0.25">
      <c r="A2676">
        <f t="shared" si="83"/>
        <v>2670</v>
      </c>
      <c r="B2676">
        <f t="shared" si="82"/>
        <v>0.26054825666343207</v>
      </c>
    </row>
    <row r="2677" spans="1:2" x14ac:dyDescent="0.25">
      <c r="A2677">
        <f t="shared" si="83"/>
        <v>2671</v>
      </c>
      <c r="B2677">
        <f t="shared" si="82"/>
        <v>0.3178204769424513</v>
      </c>
    </row>
    <row r="2678" spans="1:2" x14ac:dyDescent="0.25">
      <c r="A2678">
        <f t="shared" si="83"/>
        <v>2672</v>
      </c>
      <c r="B2678">
        <f t="shared" si="82"/>
        <v>0.37395498239973035</v>
      </c>
    </row>
    <row r="2679" spans="1:2" x14ac:dyDescent="0.25">
      <c r="A2679">
        <f t="shared" si="83"/>
        <v>2673</v>
      </c>
      <c r="B2679">
        <f t="shared" si="82"/>
        <v>0.42875082607457421</v>
      </c>
    </row>
    <row r="2680" spans="1:2" x14ac:dyDescent="0.25">
      <c r="A2680">
        <f t="shared" si="83"/>
        <v>2674</v>
      </c>
      <c r="B2680">
        <f t="shared" si="82"/>
        <v>0.48201185306811895</v>
      </c>
    </row>
    <row r="2681" spans="1:2" x14ac:dyDescent="0.25">
      <c r="A2681">
        <f t="shared" si="83"/>
        <v>2675</v>
      </c>
      <c r="B2681">
        <f t="shared" si="82"/>
        <v>0.53354740272687751</v>
      </c>
    </row>
    <row r="2682" spans="1:2" x14ac:dyDescent="0.25">
      <c r="A2682">
        <f t="shared" si="83"/>
        <v>2676</v>
      </c>
      <c r="B2682">
        <f t="shared" si="82"/>
        <v>0.58317299115832588</v>
      </c>
    </row>
    <row r="2683" spans="1:2" x14ac:dyDescent="0.25">
      <c r="A2683">
        <f t="shared" si="83"/>
        <v>2677</v>
      </c>
      <c r="B2683">
        <f t="shared" si="82"/>
        <v>0.63071097163552681</v>
      </c>
    </row>
    <row r="2684" spans="1:2" x14ac:dyDescent="0.25">
      <c r="A2684">
        <f t="shared" si="83"/>
        <v>2678</v>
      </c>
      <c r="B2684">
        <f t="shared" si="82"/>
        <v>0.6759911705261189</v>
      </c>
    </row>
    <row r="2685" spans="1:2" x14ac:dyDescent="0.25">
      <c r="A2685">
        <f t="shared" si="83"/>
        <v>2679</v>
      </c>
      <c r="B2685">
        <f t="shared" si="82"/>
        <v>0.71885149646991497</v>
      </c>
    </row>
    <row r="2686" spans="1:2" x14ac:dyDescent="0.25">
      <c r="A2686">
        <f t="shared" si="83"/>
        <v>2680</v>
      </c>
      <c r="B2686">
        <f t="shared" si="82"/>
        <v>0.75913852062382936</v>
      </c>
    </row>
    <row r="2687" spans="1:2" x14ac:dyDescent="0.25">
      <c r="A2687">
        <f t="shared" si="83"/>
        <v>2681</v>
      </c>
      <c r="B2687">
        <f t="shared" si="82"/>
        <v>0.79670802589726486</v>
      </c>
    </row>
    <row r="2688" spans="1:2" x14ac:dyDescent="0.25">
      <c r="A2688">
        <f t="shared" si="83"/>
        <v>2682</v>
      </c>
      <c r="B2688">
        <f t="shared" si="82"/>
        <v>0.83142552321199714</v>
      </c>
    </row>
    <row r="2689" spans="1:2" x14ac:dyDescent="0.25">
      <c r="A2689">
        <f t="shared" si="83"/>
        <v>2683</v>
      </c>
      <c r="B2689">
        <f t="shared" si="82"/>
        <v>0.8631667329380287</v>
      </c>
    </row>
    <row r="2690" spans="1:2" x14ac:dyDescent="0.25">
      <c r="A2690">
        <f t="shared" si="83"/>
        <v>2684</v>
      </c>
      <c r="B2690">
        <f t="shared" si="82"/>
        <v>0.89181802978254021</v>
      </c>
    </row>
    <row r="2691" spans="1:2" x14ac:dyDescent="0.25">
      <c r="A2691">
        <f t="shared" si="83"/>
        <v>2685</v>
      </c>
      <c r="B2691">
        <f t="shared" si="82"/>
        <v>0.91727684953882893</v>
      </c>
    </row>
    <row r="2692" spans="1:2" x14ac:dyDescent="0.25">
      <c r="A2692">
        <f t="shared" si="83"/>
        <v>2686</v>
      </c>
      <c r="B2692">
        <f t="shared" si="82"/>
        <v>0.93945205623964856</v>
      </c>
    </row>
    <row r="2693" spans="1:2" x14ac:dyDescent="0.25">
      <c r="A2693">
        <f t="shared" si="83"/>
        <v>2687</v>
      </c>
      <c r="B2693">
        <f t="shared" si="82"/>
        <v>0.95826426840027079</v>
      </c>
    </row>
    <row r="2694" spans="1:2" x14ac:dyDescent="0.25">
      <c r="A2694">
        <f t="shared" si="83"/>
        <v>2688</v>
      </c>
      <c r="B2694">
        <f t="shared" si="82"/>
        <v>0.97364614318357934</v>
      </c>
    </row>
    <row r="2695" spans="1:2" x14ac:dyDescent="0.25">
      <c r="A2695">
        <f t="shared" si="83"/>
        <v>2689</v>
      </c>
      <c r="B2695">
        <f t="shared" si="82"/>
        <v>0.9855426174700066</v>
      </c>
    </row>
    <row r="2696" spans="1:2" x14ac:dyDescent="0.25">
      <c r="A2696">
        <f t="shared" si="83"/>
        <v>2690</v>
      </c>
      <c r="B2696">
        <f t="shared" ref="B2696:B2759" si="84">COS(2*PI()*$F$3*A2696-$B$4)</f>
        <v>0.9939111049691528</v>
      </c>
    </row>
    <row r="2697" spans="1:2" x14ac:dyDescent="0.25">
      <c r="A2697">
        <f t="shared" ref="A2697:A2760" si="85">A2696+1</f>
        <v>2691</v>
      </c>
      <c r="B2697">
        <f t="shared" si="84"/>
        <v>0.99872164866769697</v>
      </c>
    </row>
    <row r="2698" spans="1:2" x14ac:dyDescent="0.25">
      <c r="A2698">
        <f t="shared" si="85"/>
        <v>2692</v>
      </c>
      <c r="B2698">
        <f t="shared" si="84"/>
        <v>0.9999570280677047</v>
      </c>
    </row>
    <row r="2699" spans="1:2" x14ac:dyDescent="0.25">
      <c r="A2699">
        <f t="shared" si="85"/>
        <v>2693</v>
      </c>
      <c r="B2699">
        <f t="shared" si="84"/>
        <v>0.99761282083154756</v>
      </c>
    </row>
    <row r="2700" spans="1:2" x14ac:dyDescent="0.25">
      <c r="A2700">
        <f t="shared" si="85"/>
        <v>2694</v>
      </c>
      <c r="B2700">
        <f t="shared" si="84"/>
        <v>0.99169741861272387</v>
      </c>
    </row>
    <row r="2701" spans="1:2" x14ac:dyDescent="0.25">
      <c r="A2701">
        <f t="shared" si="85"/>
        <v>2695</v>
      </c>
      <c r="B2701">
        <f t="shared" si="84"/>
        <v>0.98223199701592601</v>
      </c>
    </row>
    <row r="2702" spans="1:2" x14ac:dyDescent="0.25">
      <c r="A2702">
        <f t="shared" si="85"/>
        <v>2696</v>
      </c>
      <c r="B2702">
        <f t="shared" si="84"/>
        <v>0.96925043979384873</v>
      </c>
    </row>
    <row r="2703" spans="1:2" x14ac:dyDescent="0.25">
      <c r="A2703">
        <f t="shared" si="85"/>
        <v>2697</v>
      </c>
      <c r="B2703">
        <f t="shared" si="84"/>
        <v>0.952799217552185</v>
      </c>
    </row>
    <row r="2704" spans="1:2" x14ac:dyDescent="0.25">
      <c r="A2704">
        <f t="shared" si="85"/>
        <v>2698</v>
      </c>
      <c r="B2704">
        <f t="shared" si="84"/>
        <v>0.93293722139687885</v>
      </c>
    </row>
    <row r="2705" spans="1:2" x14ac:dyDescent="0.25">
      <c r="A2705">
        <f t="shared" si="85"/>
        <v>2699</v>
      </c>
      <c r="B2705">
        <f t="shared" si="84"/>
        <v>0.90973555211926183</v>
      </c>
    </row>
    <row r="2706" spans="1:2" x14ac:dyDescent="0.25">
      <c r="A2706">
        <f t="shared" si="85"/>
        <v>2700</v>
      </c>
      <c r="B2706">
        <f t="shared" si="84"/>
        <v>0.88327726567371379</v>
      </c>
    </row>
    <row r="2707" spans="1:2" x14ac:dyDescent="0.25">
      <c r="A2707">
        <f t="shared" si="85"/>
        <v>2701</v>
      </c>
      <c r="B2707">
        <f t="shared" si="84"/>
        <v>0.85365707585882089</v>
      </c>
    </row>
    <row r="2708" spans="1:2" x14ac:dyDescent="0.25">
      <c r="A2708">
        <f t="shared" si="85"/>
        <v>2702</v>
      </c>
      <c r="B2708">
        <f t="shared" si="84"/>
        <v>0.82098101526665856</v>
      </c>
    </row>
    <row r="2709" spans="1:2" x14ac:dyDescent="0.25">
      <c r="A2709">
        <f t="shared" si="85"/>
        <v>2703</v>
      </c>
      <c r="B2709">
        <f t="shared" si="84"/>
        <v>0.78536605571353668</v>
      </c>
    </row>
    <row r="2710" spans="1:2" x14ac:dyDescent="0.25">
      <c r="A2710">
        <f t="shared" si="85"/>
        <v>2704</v>
      </c>
      <c r="B2710">
        <f t="shared" si="84"/>
        <v>0.74693968951129119</v>
      </c>
    </row>
    <row r="2711" spans="1:2" x14ac:dyDescent="0.25">
      <c r="A2711">
        <f t="shared" si="85"/>
        <v>2705</v>
      </c>
      <c r="B2711">
        <f t="shared" si="84"/>
        <v>0.70583947307795758</v>
      </c>
    </row>
    <row r="2712" spans="1:2" x14ac:dyDescent="0.25">
      <c r="A2712">
        <f t="shared" si="85"/>
        <v>2706</v>
      </c>
      <c r="B2712">
        <f t="shared" si="84"/>
        <v>0.66221253452136408</v>
      </c>
    </row>
    <row r="2713" spans="1:2" x14ac:dyDescent="0.25">
      <c r="A2713">
        <f t="shared" si="85"/>
        <v>2707</v>
      </c>
      <c r="B2713">
        <f t="shared" si="84"/>
        <v>0.61621504695884688</v>
      </c>
    </row>
    <row r="2714" spans="1:2" x14ac:dyDescent="0.25">
      <c r="A2714">
        <f t="shared" si="85"/>
        <v>2708</v>
      </c>
      <c r="B2714">
        <f t="shared" si="84"/>
        <v>0.56801166945785642</v>
      </c>
    </row>
    <row r="2715" spans="1:2" x14ac:dyDescent="0.25">
      <c r="A2715">
        <f t="shared" si="85"/>
        <v>2709</v>
      </c>
      <c r="B2715">
        <f t="shared" si="84"/>
        <v>0.51777495759940584</v>
      </c>
    </row>
    <row r="2716" spans="1:2" x14ac:dyDescent="0.25">
      <c r="A2716">
        <f t="shared" si="85"/>
        <v>2710</v>
      </c>
      <c r="B2716">
        <f t="shared" si="84"/>
        <v>0.46568474577371727</v>
      </c>
    </row>
    <row r="2717" spans="1:2" x14ac:dyDescent="0.25">
      <c r="A2717">
        <f t="shared" si="85"/>
        <v>2711</v>
      </c>
      <c r="B2717">
        <f t="shared" si="84"/>
        <v>0.41192750341984302</v>
      </c>
    </row>
    <row r="2718" spans="1:2" x14ac:dyDescent="0.25">
      <c r="A2718">
        <f t="shared" si="85"/>
        <v>2712</v>
      </c>
      <c r="B2718">
        <f t="shared" si="84"/>
        <v>0.35669566751354981</v>
      </c>
    </row>
    <row r="2719" spans="1:2" x14ac:dyDescent="0.25">
      <c r="A2719">
        <f t="shared" si="85"/>
        <v>2713</v>
      </c>
      <c r="B2719">
        <f t="shared" si="84"/>
        <v>0.30018695369270931</v>
      </c>
    </row>
    <row r="2720" spans="1:2" x14ac:dyDescent="0.25">
      <c r="A2720">
        <f t="shared" si="85"/>
        <v>2714</v>
      </c>
      <c r="B2720">
        <f t="shared" si="84"/>
        <v>0.24260364848683813</v>
      </c>
    </row>
    <row r="2721" spans="1:2" x14ac:dyDescent="0.25">
      <c r="A2721">
        <f t="shared" si="85"/>
        <v>2715</v>
      </c>
      <c r="B2721">
        <f t="shared" si="84"/>
        <v>0.1841518851836364</v>
      </c>
    </row>
    <row r="2722" spans="1:2" x14ac:dyDescent="0.25">
      <c r="A2722">
        <f t="shared" si="85"/>
        <v>2716</v>
      </c>
      <c r="B2722">
        <f t="shared" si="84"/>
        <v>0.12504090592539543</v>
      </c>
    </row>
    <row r="2723" spans="1:2" x14ac:dyDescent="0.25">
      <c r="A2723">
        <f t="shared" si="85"/>
        <v>2717</v>
      </c>
      <c r="B2723">
        <f t="shared" si="84"/>
        <v>6.5482312676519994E-2</v>
      </c>
    </row>
    <row r="2724" spans="1:2" x14ac:dyDescent="0.25">
      <c r="A2724">
        <f t="shared" si="85"/>
        <v>2718</v>
      </c>
      <c r="B2724">
        <f t="shared" si="84"/>
        <v>5.6893097432171033E-3</v>
      </c>
    </row>
    <row r="2725" spans="1:2" x14ac:dyDescent="0.25">
      <c r="A2725">
        <f t="shared" si="85"/>
        <v>2719</v>
      </c>
      <c r="B2725">
        <f t="shared" si="84"/>
        <v>-5.4124059442360456E-2</v>
      </c>
    </row>
    <row r="2726" spans="1:2" x14ac:dyDescent="0.25">
      <c r="A2726">
        <f t="shared" si="85"/>
        <v>2720</v>
      </c>
      <c r="B2726">
        <f t="shared" si="84"/>
        <v>-0.11374367854227591</v>
      </c>
    </row>
    <row r="2727" spans="1:2" x14ac:dyDescent="0.25">
      <c r="A2727">
        <f t="shared" si="85"/>
        <v>2721</v>
      </c>
      <c r="B2727">
        <f t="shared" si="84"/>
        <v>-0.17295612479350089</v>
      </c>
    </row>
    <row r="2728" spans="1:2" x14ac:dyDescent="0.25">
      <c r="A2728">
        <f t="shared" si="85"/>
        <v>2722</v>
      </c>
      <c r="B2728">
        <f t="shared" si="84"/>
        <v>-0.23154943300621458</v>
      </c>
    </row>
    <row r="2729" spans="1:2" x14ac:dyDescent="0.25">
      <c r="A2729">
        <f t="shared" si="85"/>
        <v>2723</v>
      </c>
      <c r="B2729">
        <f t="shared" si="84"/>
        <v>-0.28931385434408452</v>
      </c>
    </row>
    <row r="2730" spans="1:2" x14ac:dyDescent="0.25">
      <c r="A2730">
        <f t="shared" si="85"/>
        <v>2724</v>
      </c>
      <c r="B2730">
        <f t="shared" si="84"/>
        <v>-0.34604260717058272</v>
      </c>
    </row>
    <row r="2731" spans="1:2" x14ac:dyDescent="0.25">
      <c r="A2731">
        <f t="shared" si="85"/>
        <v>2725</v>
      </c>
      <c r="B2731">
        <f t="shared" si="84"/>
        <v>-0.40153261727376749</v>
      </c>
    </row>
    <row r="2732" spans="1:2" x14ac:dyDescent="0.25">
      <c r="A2732">
        <f t="shared" si="85"/>
        <v>2726</v>
      </c>
      <c r="B2732">
        <f t="shared" si="84"/>
        <v>-0.45558524481904278</v>
      </c>
    </row>
    <row r="2733" spans="1:2" x14ac:dyDescent="0.25">
      <c r="A2733">
        <f t="shared" si="85"/>
        <v>2727</v>
      </c>
      <c r="B2733">
        <f t="shared" si="84"/>
        <v>-0.50800699542839733</v>
      </c>
    </row>
    <row r="2734" spans="1:2" x14ac:dyDescent="0.25">
      <c r="A2734">
        <f t="shared" si="85"/>
        <v>2728</v>
      </c>
      <c r="B2734">
        <f t="shared" si="84"/>
        <v>-0.55861021283997692</v>
      </c>
    </row>
    <row r="2735" spans="1:2" x14ac:dyDescent="0.25">
      <c r="A2735">
        <f t="shared" si="85"/>
        <v>2729</v>
      </c>
      <c r="B2735">
        <f t="shared" si="84"/>
        <v>-0.60721375066873007</v>
      </c>
    </row>
    <row r="2736" spans="1:2" x14ac:dyDescent="0.25">
      <c r="A2736">
        <f t="shared" si="85"/>
        <v>2730</v>
      </c>
      <c r="B2736">
        <f t="shared" si="84"/>
        <v>-0.65364362086361782</v>
      </c>
    </row>
    <row r="2737" spans="1:2" x14ac:dyDescent="0.25">
      <c r="A2737">
        <f t="shared" si="85"/>
        <v>2731</v>
      </c>
      <c r="B2737">
        <f t="shared" si="84"/>
        <v>-0.69773361653949684</v>
      </c>
    </row>
    <row r="2738" spans="1:2" x14ac:dyDescent="0.25">
      <c r="A2738">
        <f t="shared" si="85"/>
        <v>2732</v>
      </c>
      <c r="B2738">
        <f t="shared" si="84"/>
        <v>-0.73932590695480682</v>
      </c>
    </row>
    <row r="2739" spans="1:2" x14ac:dyDescent="0.25">
      <c r="A2739">
        <f t="shared" si="85"/>
        <v>2733</v>
      </c>
      <c r="B2739">
        <f t="shared" si="84"/>
        <v>-0.77827160250449623</v>
      </c>
    </row>
    <row r="2740" spans="1:2" x14ac:dyDescent="0.25">
      <c r="A2740">
        <f t="shared" si="85"/>
        <v>2734</v>
      </c>
      <c r="B2740">
        <f t="shared" si="84"/>
        <v>-0.81443128770630702</v>
      </c>
    </row>
    <row r="2741" spans="1:2" x14ac:dyDescent="0.25">
      <c r="A2741">
        <f t="shared" si="85"/>
        <v>2735</v>
      </c>
      <c r="B2741">
        <f t="shared" si="84"/>
        <v>-0.84767552027195281</v>
      </c>
    </row>
    <row r="2742" spans="1:2" x14ac:dyDescent="0.25">
      <c r="A2742">
        <f t="shared" si="85"/>
        <v>2736</v>
      </c>
      <c r="B2742">
        <f t="shared" si="84"/>
        <v>-0.87788529447687458</v>
      </c>
    </row>
    <row r="2743" spans="1:2" x14ac:dyDescent="0.25">
      <c r="A2743">
        <f t="shared" si="85"/>
        <v>2737</v>
      </c>
      <c r="B2743">
        <f t="shared" si="84"/>
        <v>-0.90495246716995514</v>
      </c>
    </row>
    <row r="2744" spans="1:2" x14ac:dyDescent="0.25">
      <c r="A2744">
        <f t="shared" si="85"/>
        <v>2738</v>
      </c>
      <c r="B2744">
        <f t="shared" si="84"/>
        <v>-0.92878014489781924</v>
      </c>
    </row>
    <row r="2745" spans="1:2" x14ac:dyDescent="0.25">
      <c r="A2745">
        <f t="shared" si="85"/>
        <v>2739</v>
      </c>
      <c r="B2745">
        <f t="shared" si="84"/>
        <v>-0.94928303075834208</v>
      </c>
    </row>
    <row r="2746" spans="1:2" x14ac:dyDescent="0.25">
      <c r="A2746">
        <f t="shared" si="85"/>
        <v>2740</v>
      </c>
      <c r="B2746">
        <f t="shared" si="84"/>
        <v>-0.96638772974137654</v>
      </c>
    </row>
    <row r="2747" spans="1:2" x14ac:dyDescent="0.25">
      <c r="A2747">
        <f t="shared" si="85"/>
        <v>2741</v>
      </c>
      <c r="B2747">
        <f t="shared" si="84"/>
        <v>-0.98003301146382327</v>
      </c>
    </row>
    <row r="2748" spans="1:2" x14ac:dyDescent="0.25">
      <c r="A2748">
        <f t="shared" si="85"/>
        <v>2742</v>
      </c>
      <c r="B2748">
        <f t="shared" si="84"/>
        <v>-0.99017002935856346</v>
      </c>
    </row>
    <row r="2749" spans="1:2" x14ac:dyDescent="0.25">
      <c r="A2749">
        <f t="shared" si="85"/>
        <v>2743</v>
      </c>
      <c r="B2749">
        <f t="shared" si="84"/>
        <v>-0.9967624955324399</v>
      </c>
    </row>
    <row r="2750" spans="1:2" x14ac:dyDescent="0.25">
      <c r="A2750">
        <f t="shared" si="85"/>
        <v>2744</v>
      </c>
      <c r="B2750">
        <f t="shared" si="84"/>
        <v>-0.99978681066753539</v>
      </c>
    </row>
    <row r="2751" spans="1:2" x14ac:dyDescent="0.25">
      <c r="A2751">
        <f t="shared" si="85"/>
        <v>2745</v>
      </c>
      <c r="B2751">
        <f t="shared" si="84"/>
        <v>-0.99923214850058018</v>
      </c>
    </row>
    <row r="2752" spans="1:2" x14ac:dyDescent="0.25">
      <c r="A2752">
        <f t="shared" si="85"/>
        <v>2746</v>
      </c>
      <c r="B2752">
        <f t="shared" si="84"/>
        <v>-0.99510049457818006</v>
      </c>
    </row>
    <row r="2753" spans="1:2" x14ac:dyDescent="0.25">
      <c r="A2753">
        <f t="shared" si="85"/>
        <v>2747</v>
      </c>
      <c r="B2753">
        <f t="shared" si="84"/>
        <v>-0.98740663914906179</v>
      </c>
    </row>
    <row r="2754" spans="1:2" x14ac:dyDescent="0.25">
      <c r="A2754">
        <f t="shared" si="85"/>
        <v>2748</v>
      </c>
      <c r="B2754">
        <f t="shared" si="84"/>
        <v>-0.97617812421884054</v>
      </c>
    </row>
    <row r="2755" spans="1:2" x14ac:dyDescent="0.25">
      <c r="A2755">
        <f t="shared" si="85"/>
        <v>2749</v>
      </c>
      <c r="B2755">
        <f t="shared" si="84"/>
        <v>-0.96145514495675799</v>
      </c>
    </row>
    <row r="2756" spans="1:2" x14ac:dyDescent="0.25">
      <c r="A2756">
        <f t="shared" si="85"/>
        <v>2750</v>
      </c>
      <c r="B2756">
        <f t="shared" si="84"/>
        <v>-0.94329040580745105</v>
      </c>
    </row>
    <row r="2757" spans="1:2" x14ac:dyDescent="0.25">
      <c r="A2757">
        <f t="shared" si="85"/>
        <v>2751</v>
      </c>
      <c r="B2757">
        <f t="shared" si="84"/>
        <v>-0.92174893182267381</v>
      </c>
    </row>
    <row r="2758" spans="1:2" x14ac:dyDescent="0.25">
      <c r="A2758">
        <f t="shared" si="85"/>
        <v>2752</v>
      </c>
      <c r="B2758">
        <f t="shared" si="84"/>
        <v>-0.89690783588850265</v>
      </c>
    </row>
    <row r="2759" spans="1:2" x14ac:dyDescent="0.25">
      <c r="A2759">
        <f t="shared" si="85"/>
        <v>2753</v>
      </c>
      <c r="B2759">
        <f t="shared" si="84"/>
        <v>-0.86885604268126004</v>
      </c>
    </row>
    <row r="2760" spans="1:2" x14ac:dyDescent="0.25">
      <c r="A2760">
        <f t="shared" si="85"/>
        <v>2754</v>
      </c>
      <c r="B2760">
        <f t="shared" ref="B2760:B2823" si="86">COS(2*PI()*$F$3*A2760-$B$4)</f>
        <v>-0.83769397034016579</v>
      </c>
    </row>
    <row r="2761" spans="1:2" x14ac:dyDescent="0.25">
      <c r="A2761">
        <f t="shared" ref="A2761:A2824" si="87">A2760+1</f>
        <v>2755</v>
      </c>
      <c r="B2761">
        <f t="shared" si="86"/>
        <v>-0.80353317099656763</v>
      </c>
    </row>
    <row r="2762" spans="1:2" x14ac:dyDescent="0.25">
      <c r="A2762">
        <f t="shared" si="87"/>
        <v>2756</v>
      </c>
      <c r="B2762">
        <f t="shared" si="86"/>
        <v>-0.76649593144614414</v>
      </c>
    </row>
    <row r="2763" spans="1:2" x14ac:dyDescent="0.25">
      <c r="A2763">
        <f t="shared" si="87"/>
        <v>2757</v>
      </c>
      <c r="B2763">
        <f t="shared" si="86"/>
        <v>-0.72671483539404347</v>
      </c>
    </row>
    <row r="2764" spans="1:2" x14ac:dyDescent="0.25">
      <c r="A2764">
        <f t="shared" si="87"/>
        <v>2758</v>
      </c>
      <c r="B2764">
        <f t="shared" si="86"/>
        <v>-0.68433228883950969</v>
      </c>
    </row>
    <row r="2765" spans="1:2" x14ac:dyDescent="0.25">
      <c r="A2765">
        <f t="shared" si="87"/>
        <v>2759</v>
      </c>
      <c r="B2765">
        <f t="shared" si="86"/>
        <v>-0.63950001029941206</v>
      </c>
    </row>
    <row r="2766" spans="1:2" x14ac:dyDescent="0.25">
      <c r="A2766">
        <f t="shared" si="87"/>
        <v>2760</v>
      </c>
      <c r="B2766">
        <f t="shared" si="86"/>
        <v>-0.59237848769540002</v>
      </c>
    </row>
    <row r="2767" spans="1:2" x14ac:dyDescent="0.25">
      <c r="A2767">
        <f t="shared" si="87"/>
        <v>2761</v>
      </c>
      <c r="B2767">
        <f t="shared" si="86"/>
        <v>-0.54313640384864492</v>
      </c>
    </row>
    <row r="2768" spans="1:2" x14ac:dyDescent="0.25">
      <c r="A2768">
        <f t="shared" si="87"/>
        <v>2762</v>
      </c>
      <c r="B2768">
        <f t="shared" si="86"/>
        <v>-0.49195003263929732</v>
      </c>
    </row>
    <row r="2769" spans="1:2" x14ac:dyDescent="0.25">
      <c r="A2769">
        <f t="shared" si="87"/>
        <v>2763</v>
      </c>
      <c r="B2769">
        <f t="shared" si="86"/>
        <v>-0.4390026079915848</v>
      </c>
    </row>
    <row r="2770" spans="1:2" x14ac:dyDescent="0.25">
      <c r="A2770">
        <f t="shared" si="87"/>
        <v>2764</v>
      </c>
      <c r="B2770">
        <f t="shared" si="86"/>
        <v>-0.38448366794398514</v>
      </c>
    </row>
    <row r="2771" spans="1:2" x14ac:dyDescent="0.25">
      <c r="A2771">
        <f t="shared" si="87"/>
        <v>2765</v>
      </c>
      <c r="B2771">
        <f t="shared" si="86"/>
        <v>-0.32858837615232167</v>
      </c>
    </row>
    <row r="2772" spans="1:2" x14ac:dyDescent="0.25">
      <c r="A2772">
        <f t="shared" si="87"/>
        <v>2766</v>
      </c>
      <c r="B2772">
        <f t="shared" si="86"/>
        <v>-0.27151682325434473</v>
      </c>
    </row>
    <row r="2773" spans="1:2" x14ac:dyDescent="0.25">
      <c r="A2773">
        <f t="shared" si="87"/>
        <v>2767</v>
      </c>
      <c r="B2773">
        <f t="shared" si="86"/>
        <v>-0.21347331059739091</v>
      </c>
    </row>
    <row r="2774" spans="1:2" x14ac:dyDescent="0.25">
      <c r="A2774">
        <f t="shared" si="87"/>
        <v>2768</v>
      </c>
      <c r="B2774">
        <f t="shared" si="86"/>
        <v>-0.15466561889236671</v>
      </c>
    </row>
    <row r="2775" spans="1:2" x14ac:dyDescent="0.25">
      <c r="A2775">
        <f t="shared" si="87"/>
        <v>2769</v>
      </c>
      <c r="B2775">
        <f t="shared" si="86"/>
        <v>-9.5304264412949979E-2</v>
      </c>
    </row>
    <row r="2776" spans="1:2" x14ac:dyDescent="0.25">
      <c r="A2776">
        <f t="shared" si="87"/>
        <v>2770</v>
      </c>
      <c r="B2776">
        <f t="shared" si="86"/>
        <v>-3.5601745401772092E-2</v>
      </c>
    </row>
    <row r="2777" spans="1:2" x14ac:dyDescent="0.25">
      <c r="A2777">
        <f t="shared" si="87"/>
        <v>2771</v>
      </c>
      <c r="B2777">
        <f t="shared" si="86"/>
        <v>2.4228218618056765E-2</v>
      </c>
    </row>
    <row r="2778" spans="1:2" x14ac:dyDescent="0.25">
      <c r="A2778">
        <f t="shared" si="87"/>
        <v>2772</v>
      </c>
      <c r="B2778">
        <f t="shared" si="86"/>
        <v>8.3971451903286726E-2</v>
      </c>
    </row>
    <row r="2779" spans="1:2" x14ac:dyDescent="0.25">
      <c r="A2779">
        <f t="shared" si="87"/>
        <v>2773</v>
      </c>
      <c r="B2779">
        <f t="shared" si="86"/>
        <v>0.14341408918430143</v>
      </c>
    </row>
    <row r="2780" spans="1:2" x14ac:dyDescent="0.25">
      <c r="A2780">
        <f t="shared" si="87"/>
        <v>2774</v>
      </c>
      <c r="B2780">
        <f t="shared" si="86"/>
        <v>0.20234334124705128</v>
      </c>
    </row>
    <row r="2781" spans="1:2" x14ac:dyDescent="0.25">
      <c r="A2781">
        <f t="shared" si="87"/>
        <v>2775</v>
      </c>
      <c r="B2781">
        <f t="shared" si="86"/>
        <v>0.26054825666341125</v>
      </c>
    </row>
    <row r="2782" spans="1:2" x14ac:dyDescent="0.25">
      <c r="A2782">
        <f t="shared" si="87"/>
        <v>2776</v>
      </c>
      <c r="B2782">
        <f t="shared" si="86"/>
        <v>0.3178204769424578</v>
      </c>
    </row>
    <row r="2783" spans="1:2" x14ac:dyDescent="0.25">
      <c r="A2783">
        <f t="shared" si="87"/>
        <v>2777</v>
      </c>
      <c r="B2783">
        <f t="shared" si="86"/>
        <v>0.37395498239971037</v>
      </c>
    </row>
    <row r="2784" spans="1:2" x14ac:dyDescent="0.25">
      <c r="A2784">
        <f t="shared" si="87"/>
        <v>2778</v>
      </c>
      <c r="B2784">
        <f t="shared" si="86"/>
        <v>0.42875082607458037</v>
      </c>
    </row>
    <row r="2785" spans="1:2" x14ac:dyDescent="0.25">
      <c r="A2785">
        <f t="shared" si="87"/>
        <v>2779</v>
      </c>
      <c r="B2785">
        <f t="shared" si="86"/>
        <v>0.48201185306812494</v>
      </c>
    </row>
    <row r="2786" spans="1:2" x14ac:dyDescent="0.25">
      <c r="A2786">
        <f t="shared" si="87"/>
        <v>2780</v>
      </c>
      <c r="B2786">
        <f t="shared" si="86"/>
        <v>0.53354740272688328</v>
      </c>
    </row>
    <row r="2787" spans="1:2" x14ac:dyDescent="0.25">
      <c r="A2787">
        <f t="shared" si="87"/>
        <v>2781</v>
      </c>
      <c r="B2787">
        <f t="shared" si="86"/>
        <v>0.58317299115833143</v>
      </c>
    </row>
    <row r="2788" spans="1:2" x14ac:dyDescent="0.25">
      <c r="A2788">
        <f t="shared" si="87"/>
        <v>2782</v>
      </c>
      <c r="B2788">
        <f t="shared" si="86"/>
        <v>0.63071097163551004</v>
      </c>
    </row>
    <row r="2789" spans="1:2" x14ac:dyDescent="0.25">
      <c r="A2789">
        <f t="shared" si="87"/>
        <v>2783</v>
      </c>
      <c r="B2789">
        <f t="shared" si="86"/>
        <v>0.67599117052612401</v>
      </c>
    </row>
    <row r="2790" spans="1:2" x14ac:dyDescent="0.25">
      <c r="A2790">
        <f t="shared" si="87"/>
        <v>2784</v>
      </c>
      <c r="B2790">
        <f t="shared" si="86"/>
        <v>0.71885149646991975</v>
      </c>
    </row>
    <row r="2791" spans="1:2" x14ac:dyDescent="0.25">
      <c r="A2791">
        <f t="shared" si="87"/>
        <v>2785</v>
      </c>
      <c r="B2791">
        <f t="shared" si="86"/>
        <v>0.75913852062383391</v>
      </c>
    </row>
    <row r="2792" spans="1:2" x14ac:dyDescent="0.25">
      <c r="A2792">
        <f t="shared" si="87"/>
        <v>2786</v>
      </c>
      <c r="B2792">
        <f t="shared" si="86"/>
        <v>0.79670802589726897</v>
      </c>
    </row>
    <row r="2793" spans="1:2" x14ac:dyDescent="0.25">
      <c r="A2793">
        <f t="shared" si="87"/>
        <v>2787</v>
      </c>
      <c r="B2793">
        <f t="shared" si="86"/>
        <v>0.83142552321198515</v>
      </c>
    </row>
    <row r="2794" spans="1:2" x14ac:dyDescent="0.25">
      <c r="A2794">
        <f t="shared" si="87"/>
        <v>2788</v>
      </c>
      <c r="B2794">
        <f t="shared" si="86"/>
        <v>0.86316673293803226</v>
      </c>
    </row>
    <row r="2795" spans="1:2" x14ac:dyDescent="0.25">
      <c r="A2795">
        <f t="shared" si="87"/>
        <v>2789</v>
      </c>
      <c r="B2795">
        <f t="shared" si="86"/>
        <v>0.89181802978253055</v>
      </c>
    </row>
    <row r="2796" spans="1:2" x14ac:dyDescent="0.25">
      <c r="A2796">
        <f t="shared" si="87"/>
        <v>2790</v>
      </c>
      <c r="B2796">
        <f t="shared" si="86"/>
        <v>0.91727684953883171</v>
      </c>
    </row>
    <row r="2797" spans="1:2" x14ac:dyDescent="0.25">
      <c r="A2797">
        <f t="shared" si="87"/>
        <v>2791</v>
      </c>
      <c r="B2797">
        <f t="shared" si="86"/>
        <v>0.93945205623965089</v>
      </c>
    </row>
    <row r="2798" spans="1:2" x14ac:dyDescent="0.25">
      <c r="A2798">
        <f t="shared" si="87"/>
        <v>2792</v>
      </c>
      <c r="B2798">
        <f t="shared" si="86"/>
        <v>0.95826426840027279</v>
      </c>
    </row>
    <row r="2799" spans="1:2" x14ac:dyDescent="0.25">
      <c r="A2799">
        <f t="shared" si="87"/>
        <v>2793</v>
      </c>
      <c r="B2799">
        <f t="shared" si="86"/>
        <v>0.97364614318358089</v>
      </c>
    </row>
    <row r="2800" spans="1:2" x14ac:dyDescent="0.25">
      <c r="A2800">
        <f t="shared" si="87"/>
        <v>2794</v>
      </c>
      <c r="B2800">
        <f t="shared" si="86"/>
        <v>0.98554261747000294</v>
      </c>
    </row>
    <row r="2801" spans="1:2" x14ac:dyDescent="0.25">
      <c r="A2801">
        <f t="shared" si="87"/>
        <v>2795</v>
      </c>
      <c r="B2801">
        <f t="shared" si="86"/>
        <v>0.99391110496915358</v>
      </c>
    </row>
    <row r="2802" spans="1:2" x14ac:dyDescent="0.25">
      <c r="A2802">
        <f t="shared" si="87"/>
        <v>2796</v>
      </c>
      <c r="B2802">
        <f t="shared" si="86"/>
        <v>0.9987216486676973</v>
      </c>
    </row>
    <row r="2803" spans="1:2" x14ac:dyDescent="0.25">
      <c r="A2803">
        <f t="shared" si="87"/>
        <v>2797</v>
      </c>
      <c r="B2803">
        <f t="shared" si="86"/>
        <v>0.99995702806770459</v>
      </c>
    </row>
    <row r="2804" spans="1:2" x14ac:dyDescent="0.25">
      <c r="A2804">
        <f t="shared" si="87"/>
        <v>2798</v>
      </c>
      <c r="B2804">
        <f t="shared" si="86"/>
        <v>0.99761282083154712</v>
      </c>
    </row>
    <row r="2805" spans="1:2" x14ac:dyDescent="0.25">
      <c r="A2805">
        <f t="shared" si="87"/>
        <v>2799</v>
      </c>
      <c r="B2805">
        <f t="shared" si="86"/>
        <v>0.99169741861272664</v>
      </c>
    </row>
    <row r="2806" spans="1:2" x14ac:dyDescent="0.25">
      <c r="A2806">
        <f t="shared" si="87"/>
        <v>2800</v>
      </c>
      <c r="B2806">
        <f t="shared" si="86"/>
        <v>0.98223199701592467</v>
      </c>
    </row>
    <row r="2807" spans="1:2" x14ac:dyDescent="0.25">
      <c r="A2807">
        <f t="shared" si="87"/>
        <v>2801</v>
      </c>
      <c r="B2807">
        <f t="shared" si="86"/>
        <v>0.96925043979385406</v>
      </c>
    </row>
    <row r="2808" spans="1:2" x14ac:dyDescent="0.25">
      <c r="A2808">
        <f t="shared" si="87"/>
        <v>2802</v>
      </c>
      <c r="B2808">
        <f t="shared" si="86"/>
        <v>0.95279921755218289</v>
      </c>
    </row>
    <row r="2809" spans="1:2" x14ac:dyDescent="0.25">
      <c r="A2809">
        <f t="shared" si="87"/>
        <v>2803</v>
      </c>
      <c r="B2809">
        <f t="shared" si="86"/>
        <v>0.93293722139687629</v>
      </c>
    </row>
    <row r="2810" spans="1:2" x14ac:dyDescent="0.25">
      <c r="A2810">
        <f t="shared" si="87"/>
        <v>2804</v>
      </c>
      <c r="B2810">
        <f t="shared" si="86"/>
        <v>0.90973555211925894</v>
      </c>
    </row>
    <row r="2811" spans="1:2" x14ac:dyDescent="0.25">
      <c r="A2811">
        <f t="shared" si="87"/>
        <v>2805</v>
      </c>
      <c r="B2811">
        <f t="shared" si="86"/>
        <v>0.88327726567371057</v>
      </c>
    </row>
    <row r="2812" spans="1:2" x14ac:dyDescent="0.25">
      <c r="A2812">
        <f t="shared" si="87"/>
        <v>2806</v>
      </c>
      <c r="B2812">
        <f t="shared" si="86"/>
        <v>0.8536570758588321</v>
      </c>
    </row>
    <row r="2813" spans="1:2" x14ac:dyDescent="0.25">
      <c r="A2813">
        <f t="shared" si="87"/>
        <v>2807</v>
      </c>
      <c r="B2813">
        <f t="shared" si="86"/>
        <v>0.82098101526665468</v>
      </c>
    </row>
    <row r="2814" spans="1:2" x14ac:dyDescent="0.25">
      <c r="A2814">
        <f t="shared" si="87"/>
        <v>2808</v>
      </c>
      <c r="B2814">
        <f t="shared" si="86"/>
        <v>0.78536605571353246</v>
      </c>
    </row>
    <row r="2815" spans="1:2" x14ac:dyDescent="0.25">
      <c r="A2815">
        <f t="shared" si="87"/>
        <v>2809</v>
      </c>
      <c r="B2815">
        <f t="shared" si="86"/>
        <v>0.74693968951128664</v>
      </c>
    </row>
    <row r="2816" spans="1:2" x14ac:dyDescent="0.25">
      <c r="A2816">
        <f t="shared" si="87"/>
        <v>2810</v>
      </c>
      <c r="B2816">
        <f t="shared" si="86"/>
        <v>0.70583947307795269</v>
      </c>
    </row>
    <row r="2817" spans="1:2" x14ac:dyDescent="0.25">
      <c r="A2817">
        <f t="shared" si="87"/>
        <v>2811</v>
      </c>
      <c r="B2817">
        <f t="shared" si="86"/>
        <v>0.66221253452138029</v>
      </c>
    </row>
    <row r="2818" spans="1:2" x14ac:dyDescent="0.25">
      <c r="A2818">
        <f t="shared" si="87"/>
        <v>2812</v>
      </c>
      <c r="B2818">
        <f t="shared" si="86"/>
        <v>0.61621504695884144</v>
      </c>
    </row>
    <row r="2819" spans="1:2" x14ac:dyDescent="0.25">
      <c r="A2819">
        <f t="shared" si="87"/>
        <v>2813</v>
      </c>
      <c r="B2819">
        <f t="shared" si="86"/>
        <v>0.56801166945787418</v>
      </c>
    </row>
    <row r="2820" spans="1:2" x14ac:dyDescent="0.25">
      <c r="A2820">
        <f t="shared" si="87"/>
        <v>2814</v>
      </c>
      <c r="B2820">
        <f t="shared" si="86"/>
        <v>0.51777495759939995</v>
      </c>
    </row>
    <row r="2821" spans="1:2" x14ac:dyDescent="0.25">
      <c r="A2821">
        <f t="shared" si="87"/>
        <v>2815</v>
      </c>
      <c r="B2821">
        <f t="shared" si="86"/>
        <v>0.46568474577371116</v>
      </c>
    </row>
    <row r="2822" spans="1:2" x14ac:dyDescent="0.25">
      <c r="A2822">
        <f t="shared" si="87"/>
        <v>2816</v>
      </c>
      <c r="B2822">
        <f t="shared" si="86"/>
        <v>0.41192750341983675</v>
      </c>
    </row>
    <row r="2823" spans="1:2" x14ac:dyDescent="0.25">
      <c r="A2823">
        <f t="shared" si="87"/>
        <v>2817</v>
      </c>
      <c r="B2823">
        <f t="shared" si="86"/>
        <v>0.35669566751354342</v>
      </c>
    </row>
    <row r="2824" spans="1:2" x14ac:dyDescent="0.25">
      <c r="A2824">
        <f t="shared" si="87"/>
        <v>2818</v>
      </c>
      <c r="B2824">
        <f t="shared" ref="B2824:B2887" si="88">COS(2*PI()*$F$3*A2824-$B$4)</f>
        <v>0.30018695369272991</v>
      </c>
    </row>
    <row r="2825" spans="1:2" x14ac:dyDescent="0.25">
      <c r="A2825">
        <f t="shared" ref="A2825:A2888" si="89">A2824+1</f>
        <v>2819</v>
      </c>
      <c r="B2825">
        <f t="shared" si="88"/>
        <v>0.24260364848683147</v>
      </c>
    </row>
    <row r="2826" spans="1:2" x14ac:dyDescent="0.25">
      <c r="A2826">
        <f t="shared" si="89"/>
        <v>2820</v>
      </c>
      <c r="B2826">
        <f t="shared" si="88"/>
        <v>0.18415188518362965</v>
      </c>
    </row>
    <row r="2827" spans="1:2" x14ac:dyDescent="0.25">
      <c r="A2827">
        <f t="shared" si="89"/>
        <v>2821</v>
      </c>
      <c r="B2827">
        <f t="shared" si="88"/>
        <v>0.12504090592538863</v>
      </c>
    </row>
    <row r="2828" spans="1:2" x14ac:dyDescent="0.25">
      <c r="A2828">
        <f t="shared" si="89"/>
        <v>2822</v>
      </c>
      <c r="B2828">
        <f t="shared" si="88"/>
        <v>6.5482312676513152E-2</v>
      </c>
    </row>
    <row r="2829" spans="1:2" x14ac:dyDescent="0.25">
      <c r="A2829">
        <f t="shared" si="89"/>
        <v>2823</v>
      </c>
      <c r="B2829">
        <f t="shared" si="88"/>
        <v>5.6893097432386651E-3</v>
      </c>
    </row>
    <row r="2830" spans="1:2" x14ac:dyDescent="0.25">
      <c r="A2830">
        <f t="shared" si="89"/>
        <v>2824</v>
      </c>
      <c r="B2830">
        <f t="shared" si="88"/>
        <v>-5.4124059442367305E-2</v>
      </c>
    </row>
    <row r="2831" spans="1:2" x14ac:dyDescent="0.25">
      <c r="A2831">
        <f t="shared" si="89"/>
        <v>2825</v>
      </c>
      <c r="B2831">
        <f t="shared" si="88"/>
        <v>-0.11374367854225448</v>
      </c>
    </row>
    <row r="2832" spans="1:2" x14ac:dyDescent="0.25">
      <c r="A2832">
        <f t="shared" si="89"/>
        <v>2826</v>
      </c>
      <c r="B2832">
        <f t="shared" si="88"/>
        <v>-0.17295612479350764</v>
      </c>
    </row>
    <row r="2833" spans="1:2" x14ac:dyDescent="0.25">
      <c r="A2833">
        <f t="shared" si="89"/>
        <v>2827</v>
      </c>
      <c r="B2833">
        <f t="shared" si="88"/>
        <v>-0.23154943300622124</v>
      </c>
    </row>
    <row r="2834" spans="1:2" x14ac:dyDescent="0.25">
      <c r="A2834">
        <f t="shared" si="89"/>
        <v>2828</v>
      </c>
      <c r="B2834">
        <f t="shared" si="88"/>
        <v>-0.28931385434409113</v>
      </c>
    </row>
    <row r="2835" spans="1:2" x14ac:dyDescent="0.25">
      <c r="A2835">
        <f t="shared" si="89"/>
        <v>2829</v>
      </c>
      <c r="B2835">
        <f t="shared" si="88"/>
        <v>-0.34604260717058916</v>
      </c>
    </row>
    <row r="2836" spans="1:2" x14ac:dyDescent="0.25">
      <c r="A2836">
        <f t="shared" si="89"/>
        <v>2830</v>
      </c>
      <c r="B2836">
        <f t="shared" si="88"/>
        <v>-0.40153261727374773</v>
      </c>
    </row>
    <row r="2837" spans="1:2" x14ac:dyDescent="0.25">
      <c r="A2837">
        <f t="shared" si="89"/>
        <v>2831</v>
      </c>
      <c r="B2837">
        <f t="shared" si="88"/>
        <v>-0.45558524481904888</v>
      </c>
    </row>
    <row r="2838" spans="1:2" x14ac:dyDescent="0.25">
      <c r="A2838">
        <f t="shared" si="89"/>
        <v>2832</v>
      </c>
      <c r="B2838">
        <f t="shared" si="88"/>
        <v>-0.50800699542840322</v>
      </c>
    </row>
    <row r="2839" spans="1:2" x14ac:dyDescent="0.25">
      <c r="A2839">
        <f t="shared" si="89"/>
        <v>2833</v>
      </c>
      <c r="B2839">
        <f t="shared" si="88"/>
        <v>-0.55861021283998258</v>
      </c>
    </row>
    <row r="2840" spans="1:2" x14ac:dyDescent="0.25">
      <c r="A2840">
        <f t="shared" si="89"/>
        <v>2834</v>
      </c>
      <c r="B2840">
        <f t="shared" si="88"/>
        <v>-0.60721375066873551</v>
      </c>
    </row>
    <row r="2841" spans="1:2" x14ac:dyDescent="0.25">
      <c r="A2841">
        <f t="shared" si="89"/>
        <v>2835</v>
      </c>
      <c r="B2841">
        <f t="shared" si="88"/>
        <v>-0.6536436208636015</v>
      </c>
    </row>
    <row r="2842" spans="1:2" x14ac:dyDescent="0.25">
      <c r="A2842">
        <f t="shared" si="89"/>
        <v>2836</v>
      </c>
      <c r="B2842">
        <f t="shared" si="88"/>
        <v>-0.69773361653950172</v>
      </c>
    </row>
    <row r="2843" spans="1:2" x14ac:dyDescent="0.25">
      <c r="A2843">
        <f t="shared" si="89"/>
        <v>2837</v>
      </c>
      <c r="B2843">
        <f t="shared" si="88"/>
        <v>-0.73932590695479228</v>
      </c>
    </row>
    <row r="2844" spans="1:2" x14ac:dyDescent="0.25">
      <c r="A2844">
        <f t="shared" si="89"/>
        <v>2838</v>
      </c>
      <c r="B2844">
        <f t="shared" si="88"/>
        <v>-0.77827160250450056</v>
      </c>
    </row>
    <row r="2845" spans="1:2" x14ac:dyDescent="0.25">
      <c r="A2845">
        <f t="shared" si="89"/>
        <v>2839</v>
      </c>
      <c r="B2845">
        <f t="shared" si="88"/>
        <v>-0.81443128770631101</v>
      </c>
    </row>
    <row r="2846" spans="1:2" x14ac:dyDescent="0.25">
      <c r="A2846">
        <f t="shared" si="89"/>
        <v>2840</v>
      </c>
      <c r="B2846">
        <f t="shared" si="88"/>
        <v>-0.84767552027195647</v>
      </c>
    </row>
    <row r="2847" spans="1:2" x14ac:dyDescent="0.25">
      <c r="A2847">
        <f t="shared" si="89"/>
        <v>2841</v>
      </c>
      <c r="B2847">
        <f t="shared" si="88"/>
        <v>-0.8778852944768778</v>
      </c>
    </row>
    <row r="2848" spans="1:2" x14ac:dyDescent="0.25">
      <c r="A2848">
        <f t="shared" si="89"/>
        <v>2842</v>
      </c>
      <c r="B2848">
        <f t="shared" si="88"/>
        <v>-0.90495246716994604</v>
      </c>
    </row>
    <row r="2849" spans="1:2" x14ac:dyDescent="0.25">
      <c r="A2849">
        <f t="shared" si="89"/>
        <v>2843</v>
      </c>
      <c r="B2849">
        <f t="shared" si="88"/>
        <v>-0.92878014489782168</v>
      </c>
    </row>
    <row r="2850" spans="1:2" x14ac:dyDescent="0.25">
      <c r="A2850">
        <f t="shared" si="89"/>
        <v>2844</v>
      </c>
      <c r="B2850">
        <f t="shared" si="88"/>
        <v>-0.94928303075834419</v>
      </c>
    </row>
    <row r="2851" spans="1:2" x14ac:dyDescent="0.25">
      <c r="A2851">
        <f t="shared" si="89"/>
        <v>2845</v>
      </c>
      <c r="B2851">
        <f t="shared" si="88"/>
        <v>-0.96638772974137832</v>
      </c>
    </row>
    <row r="2852" spans="1:2" x14ac:dyDescent="0.25">
      <c r="A2852">
        <f t="shared" si="89"/>
        <v>2846</v>
      </c>
      <c r="B2852">
        <f t="shared" si="88"/>
        <v>-0.9800330114638246</v>
      </c>
    </row>
    <row r="2853" spans="1:2" x14ac:dyDescent="0.25">
      <c r="A2853">
        <f t="shared" si="89"/>
        <v>2847</v>
      </c>
      <c r="B2853">
        <f t="shared" si="88"/>
        <v>-0.99017002935856036</v>
      </c>
    </row>
    <row r="2854" spans="1:2" x14ac:dyDescent="0.25">
      <c r="A2854">
        <f t="shared" si="89"/>
        <v>2848</v>
      </c>
      <c r="B2854">
        <f t="shared" si="88"/>
        <v>-0.99676249553244045</v>
      </c>
    </row>
    <row r="2855" spans="1:2" x14ac:dyDescent="0.25">
      <c r="A2855">
        <f t="shared" si="89"/>
        <v>2849</v>
      </c>
      <c r="B2855">
        <f t="shared" si="88"/>
        <v>-0.99978681066753494</v>
      </c>
    </row>
    <row r="2856" spans="1:2" x14ac:dyDescent="0.25">
      <c r="A2856">
        <f t="shared" si="89"/>
        <v>2850</v>
      </c>
      <c r="B2856">
        <f t="shared" si="88"/>
        <v>-0.99923214850057995</v>
      </c>
    </row>
    <row r="2857" spans="1:2" x14ac:dyDescent="0.25">
      <c r="A2857">
        <f t="shared" si="89"/>
        <v>2851</v>
      </c>
      <c r="B2857">
        <f t="shared" si="88"/>
        <v>-0.9951004945781794</v>
      </c>
    </row>
    <row r="2858" spans="1:2" x14ac:dyDescent="0.25">
      <c r="A2858">
        <f t="shared" si="89"/>
        <v>2852</v>
      </c>
      <c r="B2858">
        <f t="shared" si="88"/>
        <v>-0.98740663914906068</v>
      </c>
    </row>
    <row r="2859" spans="1:2" x14ac:dyDescent="0.25">
      <c r="A2859">
        <f t="shared" si="89"/>
        <v>2853</v>
      </c>
      <c r="B2859">
        <f t="shared" si="88"/>
        <v>-0.97617812421883909</v>
      </c>
    </row>
    <row r="2860" spans="1:2" x14ac:dyDescent="0.25">
      <c r="A2860">
        <f t="shared" si="89"/>
        <v>2854</v>
      </c>
      <c r="B2860">
        <f t="shared" si="88"/>
        <v>-0.96145514495676399</v>
      </c>
    </row>
    <row r="2861" spans="1:2" x14ac:dyDescent="0.25">
      <c r="A2861">
        <f t="shared" si="89"/>
        <v>2855</v>
      </c>
      <c r="B2861">
        <f t="shared" si="88"/>
        <v>-0.94329040580744872</v>
      </c>
    </row>
    <row r="2862" spans="1:2" x14ac:dyDescent="0.25">
      <c r="A2862">
        <f t="shared" si="89"/>
        <v>2856</v>
      </c>
      <c r="B2862">
        <f t="shared" si="88"/>
        <v>-0.92174893182267115</v>
      </c>
    </row>
    <row r="2863" spans="1:2" x14ac:dyDescent="0.25">
      <c r="A2863">
        <f t="shared" si="89"/>
        <v>2857</v>
      </c>
      <c r="B2863">
        <f t="shared" si="88"/>
        <v>-0.89690783588849965</v>
      </c>
    </row>
    <row r="2864" spans="1:2" x14ac:dyDescent="0.25">
      <c r="A2864">
        <f t="shared" si="89"/>
        <v>2858</v>
      </c>
      <c r="B2864">
        <f t="shared" si="88"/>
        <v>-0.8688560426812566</v>
      </c>
    </row>
    <row r="2865" spans="1:2" x14ac:dyDescent="0.25">
      <c r="A2865">
        <f t="shared" si="89"/>
        <v>2859</v>
      </c>
      <c r="B2865">
        <f t="shared" si="88"/>
        <v>-0.83769397034017767</v>
      </c>
    </row>
    <row r="2866" spans="1:2" x14ac:dyDescent="0.25">
      <c r="A2866">
        <f t="shared" si="89"/>
        <v>2860</v>
      </c>
      <c r="B2866">
        <f t="shared" si="88"/>
        <v>-0.80353317099656363</v>
      </c>
    </row>
    <row r="2867" spans="1:2" x14ac:dyDescent="0.25">
      <c r="A2867">
        <f t="shared" si="89"/>
        <v>2861</v>
      </c>
      <c r="B2867">
        <f t="shared" si="88"/>
        <v>-0.76649593144615802</v>
      </c>
    </row>
    <row r="2868" spans="1:2" x14ac:dyDescent="0.25">
      <c r="A2868">
        <f t="shared" si="89"/>
        <v>2862</v>
      </c>
      <c r="B2868">
        <f t="shared" si="88"/>
        <v>-0.72671483539403869</v>
      </c>
    </row>
    <row r="2869" spans="1:2" x14ac:dyDescent="0.25">
      <c r="A2869">
        <f t="shared" si="89"/>
        <v>2863</v>
      </c>
      <c r="B2869">
        <f t="shared" si="88"/>
        <v>-0.6843322888395047</v>
      </c>
    </row>
    <row r="2870" spans="1:2" x14ac:dyDescent="0.25">
      <c r="A2870">
        <f t="shared" si="89"/>
        <v>2864</v>
      </c>
      <c r="B2870">
        <f t="shared" si="88"/>
        <v>-0.63950001029940673</v>
      </c>
    </row>
    <row r="2871" spans="1:2" x14ac:dyDescent="0.25">
      <c r="A2871">
        <f t="shared" si="89"/>
        <v>2865</v>
      </c>
      <c r="B2871">
        <f t="shared" si="88"/>
        <v>-0.59237848769539447</v>
      </c>
    </row>
    <row r="2872" spans="1:2" x14ac:dyDescent="0.25">
      <c r="A2872">
        <f t="shared" si="89"/>
        <v>2866</v>
      </c>
      <c r="B2872">
        <f t="shared" si="88"/>
        <v>-0.54313640384866302</v>
      </c>
    </row>
    <row r="2873" spans="1:2" x14ac:dyDescent="0.25">
      <c r="A2873">
        <f t="shared" si="89"/>
        <v>2867</v>
      </c>
      <c r="B2873">
        <f t="shared" si="88"/>
        <v>-0.49195003263929132</v>
      </c>
    </row>
    <row r="2874" spans="1:2" x14ac:dyDescent="0.25">
      <c r="A2874">
        <f t="shared" si="89"/>
        <v>2868</v>
      </c>
      <c r="B2874">
        <f t="shared" si="88"/>
        <v>-0.43900260799157864</v>
      </c>
    </row>
    <row r="2875" spans="1:2" x14ac:dyDescent="0.25">
      <c r="A2875">
        <f t="shared" si="89"/>
        <v>2869</v>
      </c>
      <c r="B2875">
        <f t="shared" si="88"/>
        <v>-0.38448366794397881</v>
      </c>
    </row>
    <row r="2876" spans="1:2" x14ac:dyDescent="0.25">
      <c r="A2876">
        <f t="shared" si="89"/>
        <v>2870</v>
      </c>
      <c r="B2876">
        <f t="shared" si="88"/>
        <v>-0.32858837615231518</v>
      </c>
    </row>
    <row r="2877" spans="1:2" x14ac:dyDescent="0.25">
      <c r="A2877">
        <f t="shared" si="89"/>
        <v>2871</v>
      </c>
      <c r="B2877">
        <f t="shared" si="88"/>
        <v>-0.27151682325436549</v>
      </c>
    </row>
    <row r="2878" spans="1:2" x14ac:dyDescent="0.25">
      <c r="A2878">
        <f t="shared" si="89"/>
        <v>2872</v>
      </c>
      <c r="B2878">
        <f t="shared" si="88"/>
        <v>-0.21347331059738422</v>
      </c>
    </row>
    <row r="2879" spans="1:2" x14ac:dyDescent="0.25">
      <c r="A2879">
        <f t="shared" si="89"/>
        <v>2873</v>
      </c>
      <c r="B2879">
        <f t="shared" si="88"/>
        <v>-0.15466561889238803</v>
      </c>
    </row>
    <row r="2880" spans="1:2" x14ac:dyDescent="0.25">
      <c r="A2880">
        <f t="shared" si="89"/>
        <v>2874</v>
      </c>
      <c r="B2880">
        <f t="shared" si="88"/>
        <v>-9.5304264412943152E-2</v>
      </c>
    </row>
    <row r="2881" spans="1:2" x14ac:dyDescent="0.25">
      <c r="A2881">
        <f t="shared" si="89"/>
        <v>2875</v>
      </c>
      <c r="B2881">
        <f t="shared" si="88"/>
        <v>-3.5601745401765236E-2</v>
      </c>
    </row>
    <row r="2882" spans="1:2" x14ac:dyDescent="0.25">
      <c r="A2882">
        <f t="shared" si="89"/>
        <v>2876</v>
      </c>
      <c r="B2882">
        <f t="shared" si="88"/>
        <v>2.4228218618063624E-2</v>
      </c>
    </row>
    <row r="2883" spans="1:2" x14ac:dyDescent="0.25">
      <c r="A2883">
        <f t="shared" si="89"/>
        <v>2877</v>
      </c>
      <c r="B2883">
        <f t="shared" si="88"/>
        <v>8.3971451903293554E-2</v>
      </c>
    </row>
    <row r="2884" spans="1:2" x14ac:dyDescent="0.25">
      <c r="A2884">
        <f t="shared" si="89"/>
        <v>2878</v>
      </c>
      <c r="B2884">
        <f t="shared" si="88"/>
        <v>0.14341408918428009</v>
      </c>
    </row>
    <row r="2885" spans="1:2" x14ac:dyDescent="0.25">
      <c r="A2885">
        <f t="shared" si="89"/>
        <v>2879</v>
      </c>
      <c r="B2885">
        <f t="shared" si="88"/>
        <v>0.20234334124705802</v>
      </c>
    </row>
    <row r="2886" spans="1:2" x14ac:dyDescent="0.25">
      <c r="A2886">
        <f t="shared" si="89"/>
        <v>2880</v>
      </c>
      <c r="B2886">
        <f t="shared" si="88"/>
        <v>0.26054825666341785</v>
      </c>
    </row>
    <row r="2887" spans="1:2" x14ac:dyDescent="0.25">
      <c r="A2887">
        <f t="shared" si="89"/>
        <v>2881</v>
      </c>
      <c r="B2887">
        <f t="shared" si="88"/>
        <v>0.31782047694246435</v>
      </c>
    </row>
    <row r="2888" spans="1:2" x14ac:dyDescent="0.25">
      <c r="A2888">
        <f t="shared" si="89"/>
        <v>2882</v>
      </c>
      <c r="B2888">
        <f t="shared" ref="B2888:B2951" si="90">COS(2*PI()*$F$3*A2888-$B$4)</f>
        <v>0.37395498239971675</v>
      </c>
    </row>
    <row r="2889" spans="1:2" x14ac:dyDescent="0.25">
      <c r="A2889">
        <f t="shared" ref="A2889:A2952" si="91">A2888+1</f>
        <v>2883</v>
      </c>
      <c r="B2889">
        <f t="shared" si="90"/>
        <v>0.42875082607456089</v>
      </c>
    </row>
    <row r="2890" spans="1:2" x14ac:dyDescent="0.25">
      <c r="A2890">
        <f t="shared" si="91"/>
        <v>2884</v>
      </c>
      <c r="B2890">
        <f t="shared" si="90"/>
        <v>0.48201185306813094</v>
      </c>
    </row>
    <row r="2891" spans="1:2" x14ac:dyDescent="0.25">
      <c r="A2891">
        <f t="shared" si="91"/>
        <v>2885</v>
      </c>
      <c r="B2891">
        <f t="shared" si="90"/>
        <v>0.53354740272686507</v>
      </c>
    </row>
    <row r="2892" spans="1:2" x14ac:dyDescent="0.25">
      <c r="A2892">
        <f t="shared" si="91"/>
        <v>2886</v>
      </c>
      <c r="B2892">
        <f t="shared" si="90"/>
        <v>0.58317299115833698</v>
      </c>
    </row>
    <row r="2893" spans="1:2" x14ac:dyDescent="0.25">
      <c r="A2893">
        <f t="shared" si="91"/>
        <v>2887</v>
      </c>
      <c r="B2893">
        <f t="shared" si="90"/>
        <v>0.63071097163551537</v>
      </c>
    </row>
    <row r="2894" spans="1:2" x14ac:dyDescent="0.25">
      <c r="A2894">
        <f t="shared" si="91"/>
        <v>2888</v>
      </c>
      <c r="B2894">
        <f t="shared" si="90"/>
        <v>0.675991170526129</v>
      </c>
    </row>
    <row r="2895" spans="1:2" x14ac:dyDescent="0.25">
      <c r="A2895">
        <f t="shared" si="91"/>
        <v>2889</v>
      </c>
      <c r="B2895">
        <f t="shared" si="90"/>
        <v>0.71885149646992452</v>
      </c>
    </row>
    <row r="2896" spans="1:2" x14ac:dyDescent="0.25">
      <c r="A2896">
        <f t="shared" si="91"/>
        <v>2890</v>
      </c>
      <c r="B2896">
        <f t="shared" si="90"/>
        <v>0.75913852062381981</v>
      </c>
    </row>
    <row r="2897" spans="1:2" x14ac:dyDescent="0.25">
      <c r="A2897">
        <f t="shared" si="91"/>
        <v>2891</v>
      </c>
      <c r="B2897">
        <f t="shared" si="90"/>
        <v>0.79670802589727308</v>
      </c>
    </row>
    <row r="2898" spans="1:2" x14ac:dyDescent="0.25">
      <c r="A2898">
        <f t="shared" si="91"/>
        <v>2892</v>
      </c>
      <c r="B2898">
        <f t="shared" si="90"/>
        <v>0.83142552321198904</v>
      </c>
    </row>
    <row r="2899" spans="1:2" x14ac:dyDescent="0.25">
      <c r="A2899">
        <f t="shared" si="91"/>
        <v>2893</v>
      </c>
      <c r="B2899">
        <f t="shared" si="90"/>
        <v>0.8631667329380357</v>
      </c>
    </row>
    <row r="2900" spans="1:2" x14ac:dyDescent="0.25">
      <c r="A2900">
        <f t="shared" si="91"/>
        <v>2894</v>
      </c>
      <c r="B2900">
        <f t="shared" si="90"/>
        <v>0.89181802978253366</v>
      </c>
    </row>
    <row r="2901" spans="1:2" x14ac:dyDescent="0.25">
      <c r="A2901">
        <f t="shared" si="91"/>
        <v>2895</v>
      </c>
      <c r="B2901">
        <f t="shared" si="90"/>
        <v>0.91727684953882316</v>
      </c>
    </row>
    <row r="2902" spans="1:2" x14ac:dyDescent="0.25">
      <c r="A2902">
        <f t="shared" si="91"/>
        <v>2896</v>
      </c>
      <c r="B2902">
        <f t="shared" si="90"/>
        <v>0.93945205623965322</v>
      </c>
    </row>
    <row r="2903" spans="1:2" x14ac:dyDescent="0.25">
      <c r="A2903">
        <f t="shared" si="91"/>
        <v>2897</v>
      </c>
      <c r="B2903">
        <f t="shared" si="90"/>
        <v>0.95826426840026668</v>
      </c>
    </row>
    <row r="2904" spans="1:2" x14ac:dyDescent="0.25">
      <c r="A2904">
        <f t="shared" si="91"/>
        <v>2898</v>
      </c>
      <c r="B2904">
        <f t="shared" si="90"/>
        <v>0.97364614318358256</v>
      </c>
    </row>
    <row r="2905" spans="1:2" x14ac:dyDescent="0.25">
      <c r="A2905">
        <f t="shared" si="91"/>
        <v>2899</v>
      </c>
      <c r="B2905">
        <f t="shared" si="90"/>
        <v>0.98554261747000405</v>
      </c>
    </row>
    <row r="2906" spans="1:2" x14ac:dyDescent="0.25">
      <c r="A2906">
        <f t="shared" si="91"/>
        <v>2900</v>
      </c>
      <c r="B2906">
        <f t="shared" si="90"/>
        <v>0.99391110496915436</v>
      </c>
    </row>
    <row r="2907" spans="1:2" x14ac:dyDescent="0.25">
      <c r="A2907">
        <f t="shared" si="91"/>
        <v>2901</v>
      </c>
      <c r="B2907">
        <f t="shared" si="90"/>
        <v>0.99872164866769764</v>
      </c>
    </row>
    <row r="2908" spans="1:2" x14ac:dyDescent="0.25">
      <c r="A2908">
        <f t="shared" si="91"/>
        <v>2902</v>
      </c>
      <c r="B2908">
        <f t="shared" si="90"/>
        <v>0.99995702806770481</v>
      </c>
    </row>
    <row r="2909" spans="1:2" x14ac:dyDescent="0.25">
      <c r="A2909">
        <f t="shared" si="91"/>
        <v>2903</v>
      </c>
      <c r="B2909">
        <f t="shared" si="90"/>
        <v>0.99761282083154657</v>
      </c>
    </row>
    <row r="2910" spans="1:2" x14ac:dyDescent="0.25">
      <c r="A2910">
        <f t="shared" si="91"/>
        <v>2904</v>
      </c>
      <c r="B2910">
        <f t="shared" si="90"/>
        <v>0.99169741861272576</v>
      </c>
    </row>
    <row r="2911" spans="1:2" x14ac:dyDescent="0.25">
      <c r="A2911">
        <f t="shared" si="91"/>
        <v>2905</v>
      </c>
      <c r="B2911">
        <f t="shared" si="90"/>
        <v>0.98223199701592345</v>
      </c>
    </row>
    <row r="2912" spans="1:2" x14ac:dyDescent="0.25">
      <c r="A2912">
        <f t="shared" si="91"/>
        <v>2906</v>
      </c>
      <c r="B2912">
        <f t="shared" si="90"/>
        <v>0.96925043979385239</v>
      </c>
    </row>
    <row r="2913" spans="1:2" x14ac:dyDescent="0.25">
      <c r="A2913">
        <f t="shared" si="91"/>
        <v>2907</v>
      </c>
      <c r="B2913">
        <f t="shared" si="90"/>
        <v>0.95279921755218944</v>
      </c>
    </row>
    <row r="2914" spans="1:2" x14ac:dyDescent="0.25">
      <c r="A2914">
        <f t="shared" si="91"/>
        <v>2908</v>
      </c>
      <c r="B2914">
        <f t="shared" si="90"/>
        <v>0.93293722139687385</v>
      </c>
    </row>
    <row r="2915" spans="1:2" x14ac:dyDescent="0.25">
      <c r="A2915">
        <f t="shared" si="91"/>
        <v>2909</v>
      </c>
      <c r="B2915">
        <f t="shared" si="90"/>
        <v>0.90973555211926793</v>
      </c>
    </row>
    <row r="2916" spans="1:2" x14ac:dyDescent="0.25">
      <c r="A2916">
        <f t="shared" si="91"/>
        <v>2910</v>
      </c>
      <c r="B2916">
        <f t="shared" si="90"/>
        <v>0.88327726567370735</v>
      </c>
    </row>
    <row r="2917" spans="1:2" x14ac:dyDescent="0.25">
      <c r="A2917">
        <f t="shared" si="91"/>
        <v>2911</v>
      </c>
      <c r="B2917">
        <f t="shared" si="90"/>
        <v>0.85365707585882855</v>
      </c>
    </row>
    <row r="2918" spans="1:2" x14ac:dyDescent="0.25">
      <c r="A2918">
        <f t="shared" si="91"/>
        <v>2912</v>
      </c>
      <c r="B2918">
        <f t="shared" si="90"/>
        <v>0.82098101526665068</v>
      </c>
    </row>
    <row r="2919" spans="1:2" x14ac:dyDescent="0.25">
      <c r="A2919">
        <f t="shared" si="91"/>
        <v>2913</v>
      </c>
      <c r="B2919">
        <f t="shared" si="90"/>
        <v>0.78536605571352824</v>
      </c>
    </row>
    <row r="2920" spans="1:2" x14ac:dyDescent="0.25">
      <c r="A2920">
        <f t="shared" si="91"/>
        <v>2914</v>
      </c>
      <c r="B2920">
        <f t="shared" si="90"/>
        <v>0.74693968951130096</v>
      </c>
    </row>
    <row r="2921" spans="1:2" x14ac:dyDescent="0.25">
      <c r="A2921">
        <f t="shared" si="91"/>
        <v>2915</v>
      </c>
      <c r="B2921">
        <f t="shared" si="90"/>
        <v>0.70583947307794781</v>
      </c>
    </row>
    <row r="2922" spans="1:2" x14ac:dyDescent="0.25">
      <c r="A2922">
        <f t="shared" si="91"/>
        <v>2916</v>
      </c>
      <c r="B2922">
        <f t="shared" si="90"/>
        <v>0.66221253452137507</v>
      </c>
    </row>
    <row r="2923" spans="1:2" x14ac:dyDescent="0.25">
      <c r="A2923">
        <f t="shared" si="91"/>
        <v>2917</v>
      </c>
      <c r="B2923">
        <f t="shared" si="90"/>
        <v>0.616215046958836</v>
      </c>
    </row>
    <row r="2924" spans="1:2" x14ac:dyDescent="0.25">
      <c r="A2924">
        <f t="shared" si="91"/>
        <v>2918</v>
      </c>
      <c r="B2924">
        <f t="shared" si="90"/>
        <v>0.56801166945786852</v>
      </c>
    </row>
    <row r="2925" spans="1:2" x14ac:dyDescent="0.25">
      <c r="A2925">
        <f t="shared" si="91"/>
        <v>2919</v>
      </c>
      <c r="B2925">
        <f t="shared" si="90"/>
        <v>0.51777495759941838</v>
      </c>
    </row>
    <row r="2926" spans="1:2" x14ac:dyDescent="0.25">
      <c r="A2926">
        <f t="shared" si="91"/>
        <v>2920</v>
      </c>
      <c r="B2926">
        <f t="shared" si="90"/>
        <v>0.46568474577370511</v>
      </c>
    </row>
    <row r="2927" spans="1:2" x14ac:dyDescent="0.25">
      <c r="A2927">
        <f t="shared" si="91"/>
        <v>2921</v>
      </c>
      <c r="B2927">
        <f t="shared" si="90"/>
        <v>0.4119275034198564</v>
      </c>
    </row>
    <row r="2928" spans="1:2" x14ac:dyDescent="0.25">
      <c r="A2928">
        <f t="shared" si="91"/>
        <v>2922</v>
      </c>
      <c r="B2928">
        <f t="shared" si="90"/>
        <v>0.35669566751353698</v>
      </c>
    </row>
    <row r="2929" spans="1:2" x14ac:dyDescent="0.25">
      <c r="A2929">
        <f t="shared" si="91"/>
        <v>2923</v>
      </c>
      <c r="B2929">
        <f t="shared" si="90"/>
        <v>0.30018695369272336</v>
      </c>
    </row>
    <row r="2930" spans="1:2" x14ac:dyDescent="0.25">
      <c r="A2930">
        <f t="shared" si="91"/>
        <v>2924</v>
      </c>
      <c r="B2930">
        <f t="shared" si="90"/>
        <v>0.24260364848682481</v>
      </c>
    </row>
    <row r="2931" spans="1:2" x14ac:dyDescent="0.25">
      <c r="A2931">
        <f t="shared" si="91"/>
        <v>2925</v>
      </c>
      <c r="B2931">
        <f t="shared" si="90"/>
        <v>0.18415188518362291</v>
      </c>
    </row>
    <row r="2932" spans="1:2" x14ac:dyDescent="0.25">
      <c r="A2932">
        <f t="shared" si="91"/>
        <v>2926</v>
      </c>
      <c r="B2932">
        <f t="shared" si="90"/>
        <v>0.12504090592541001</v>
      </c>
    </row>
    <row r="2933" spans="1:2" x14ac:dyDescent="0.25">
      <c r="A2933">
        <f t="shared" si="91"/>
        <v>2927</v>
      </c>
      <c r="B2933">
        <f t="shared" si="90"/>
        <v>6.5482312676506296E-2</v>
      </c>
    </row>
    <row r="2934" spans="1:2" x14ac:dyDescent="0.25">
      <c r="A2934">
        <f t="shared" si="91"/>
        <v>2928</v>
      </c>
      <c r="B2934">
        <f t="shared" si="90"/>
        <v>5.6893097432318043E-3</v>
      </c>
    </row>
    <row r="2935" spans="1:2" x14ac:dyDescent="0.25">
      <c r="A2935">
        <f t="shared" si="91"/>
        <v>2929</v>
      </c>
      <c r="B2935">
        <f t="shared" si="90"/>
        <v>-5.4124059442374153E-2</v>
      </c>
    </row>
    <row r="2936" spans="1:2" x14ac:dyDescent="0.25">
      <c r="A2936">
        <f t="shared" si="91"/>
        <v>2930</v>
      </c>
      <c r="B2936">
        <f t="shared" si="90"/>
        <v>-0.11374367854226129</v>
      </c>
    </row>
    <row r="2937" spans="1:2" x14ac:dyDescent="0.25">
      <c r="A2937">
        <f t="shared" si="91"/>
        <v>2931</v>
      </c>
      <c r="B2937">
        <f t="shared" si="90"/>
        <v>-0.1729561247934864</v>
      </c>
    </row>
    <row r="2938" spans="1:2" x14ac:dyDescent="0.25">
      <c r="A2938">
        <f t="shared" si="91"/>
        <v>2932</v>
      </c>
      <c r="B2938">
        <f t="shared" si="90"/>
        <v>-0.23154943300622791</v>
      </c>
    </row>
    <row r="2939" spans="1:2" x14ac:dyDescent="0.25">
      <c r="A2939">
        <f t="shared" si="91"/>
        <v>2933</v>
      </c>
      <c r="B2939">
        <f t="shared" si="90"/>
        <v>-0.28931385434407048</v>
      </c>
    </row>
    <row r="2940" spans="1:2" x14ac:dyDescent="0.25">
      <c r="A2940">
        <f t="shared" si="91"/>
        <v>2934</v>
      </c>
      <c r="B2940">
        <f t="shared" si="90"/>
        <v>-0.34604260717059554</v>
      </c>
    </row>
    <row r="2941" spans="1:2" x14ac:dyDescent="0.25">
      <c r="A2941">
        <f t="shared" si="91"/>
        <v>2935</v>
      </c>
      <c r="B2941">
        <f t="shared" si="90"/>
        <v>-0.401532617273754</v>
      </c>
    </row>
    <row r="2942" spans="1:2" x14ac:dyDescent="0.25">
      <c r="A2942">
        <f t="shared" si="91"/>
        <v>2936</v>
      </c>
      <c r="B2942">
        <f t="shared" si="90"/>
        <v>-0.45558524481905499</v>
      </c>
    </row>
    <row r="2943" spans="1:2" x14ac:dyDescent="0.25">
      <c r="A2943">
        <f t="shared" si="91"/>
        <v>2937</v>
      </c>
      <c r="B2943">
        <f t="shared" si="90"/>
        <v>-0.5080069954284091</v>
      </c>
    </row>
    <row r="2944" spans="1:2" x14ac:dyDescent="0.25">
      <c r="A2944">
        <f t="shared" si="91"/>
        <v>2938</v>
      </c>
      <c r="B2944">
        <f t="shared" si="90"/>
        <v>-0.5586102128399647</v>
      </c>
    </row>
    <row r="2945" spans="1:2" x14ac:dyDescent="0.25">
      <c r="A2945">
        <f t="shared" si="91"/>
        <v>2939</v>
      </c>
      <c r="B2945">
        <f t="shared" si="90"/>
        <v>-0.60721375066874095</v>
      </c>
    </row>
    <row r="2946" spans="1:2" x14ac:dyDescent="0.25">
      <c r="A2946">
        <f t="shared" si="91"/>
        <v>2940</v>
      </c>
      <c r="B2946">
        <f t="shared" si="90"/>
        <v>-0.65364362086360672</v>
      </c>
    </row>
    <row r="2947" spans="1:2" x14ac:dyDescent="0.25">
      <c r="A2947">
        <f t="shared" si="91"/>
        <v>2941</v>
      </c>
      <c r="B2947">
        <f t="shared" si="90"/>
        <v>-0.69773361653950661</v>
      </c>
    </row>
    <row r="2948" spans="1:2" x14ac:dyDescent="0.25">
      <c r="A2948">
        <f t="shared" si="91"/>
        <v>2942</v>
      </c>
      <c r="B2948">
        <f t="shared" si="90"/>
        <v>-0.73932590695479694</v>
      </c>
    </row>
    <row r="2949" spans="1:2" x14ac:dyDescent="0.25">
      <c r="A2949">
        <f t="shared" si="91"/>
        <v>2943</v>
      </c>
      <c r="B2949">
        <f t="shared" si="90"/>
        <v>-0.77827160250448701</v>
      </c>
    </row>
    <row r="2950" spans="1:2" x14ac:dyDescent="0.25">
      <c r="A2950">
        <f t="shared" si="91"/>
        <v>2944</v>
      </c>
      <c r="B2950">
        <f t="shared" si="90"/>
        <v>-0.81443128770631501</v>
      </c>
    </row>
    <row r="2951" spans="1:2" x14ac:dyDescent="0.25">
      <c r="A2951">
        <f t="shared" si="91"/>
        <v>2945</v>
      </c>
      <c r="B2951">
        <f t="shared" si="90"/>
        <v>-0.84767552027194504</v>
      </c>
    </row>
    <row r="2952" spans="1:2" x14ac:dyDescent="0.25">
      <c r="A2952">
        <f t="shared" si="91"/>
        <v>2946</v>
      </c>
      <c r="B2952">
        <f t="shared" ref="B2952:B3015" si="92">COS(2*PI()*$F$3*A2952-$B$4)</f>
        <v>-0.87788529447688113</v>
      </c>
    </row>
    <row r="2953" spans="1:2" x14ac:dyDescent="0.25">
      <c r="A2953">
        <f t="shared" ref="A2953:A3016" si="93">A2952+1</f>
        <v>2947</v>
      </c>
      <c r="B2953">
        <f t="shared" si="92"/>
        <v>-0.90495246716994893</v>
      </c>
    </row>
    <row r="2954" spans="1:2" x14ac:dyDescent="0.25">
      <c r="A2954">
        <f t="shared" si="93"/>
        <v>2948</v>
      </c>
      <c r="B2954">
        <f t="shared" si="92"/>
        <v>-0.92878014489782423</v>
      </c>
    </row>
    <row r="2955" spans="1:2" x14ac:dyDescent="0.25">
      <c r="A2955">
        <f t="shared" si="93"/>
        <v>2949</v>
      </c>
      <c r="B2955">
        <f t="shared" si="92"/>
        <v>-0.94928303075834641</v>
      </c>
    </row>
    <row r="2956" spans="1:2" x14ac:dyDescent="0.25">
      <c r="A2956">
        <f t="shared" si="93"/>
        <v>2950</v>
      </c>
      <c r="B2956">
        <f t="shared" si="92"/>
        <v>-0.96638772974137277</v>
      </c>
    </row>
    <row r="2957" spans="1:2" x14ac:dyDescent="0.25">
      <c r="A2957">
        <f t="shared" si="93"/>
        <v>2951</v>
      </c>
      <c r="B2957">
        <f t="shared" si="92"/>
        <v>-0.98003301146382604</v>
      </c>
    </row>
    <row r="2958" spans="1:2" x14ac:dyDescent="0.25">
      <c r="A2958">
        <f t="shared" si="93"/>
        <v>2952</v>
      </c>
      <c r="B2958">
        <f t="shared" si="92"/>
        <v>-0.99017002935856135</v>
      </c>
    </row>
    <row r="2959" spans="1:2" x14ac:dyDescent="0.25">
      <c r="A2959">
        <f t="shared" si="93"/>
        <v>2953</v>
      </c>
      <c r="B2959">
        <f t="shared" si="92"/>
        <v>-0.99676249553244101</v>
      </c>
    </row>
    <row r="2960" spans="1:2" x14ac:dyDescent="0.25">
      <c r="A2960">
        <f t="shared" si="93"/>
        <v>2954</v>
      </c>
      <c r="B2960">
        <f t="shared" si="92"/>
        <v>-0.99978681066753505</v>
      </c>
    </row>
    <row r="2961" spans="1:2" x14ac:dyDescent="0.25">
      <c r="A2961">
        <f t="shared" si="93"/>
        <v>2955</v>
      </c>
      <c r="B2961">
        <f t="shared" si="92"/>
        <v>-0.99923214850058084</v>
      </c>
    </row>
    <row r="2962" spans="1:2" x14ac:dyDescent="0.25">
      <c r="A2962">
        <f t="shared" si="93"/>
        <v>2956</v>
      </c>
      <c r="B2962">
        <f t="shared" si="92"/>
        <v>-0.99510049457817873</v>
      </c>
    </row>
    <row r="2963" spans="1:2" x14ac:dyDescent="0.25">
      <c r="A2963">
        <f t="shared" si="93"/>
        <v>2957</v>
      </c>
      <c r="B2963">
        <f t="shared" si="92"/>
        <v>-0.98740663914906412</v>
      </c>
    </row>
    <row r="2964" spans="1:2" x14ac:dyDescent="0.25">
      <c r="A2964">
        <f t="shared" si="93"/>
        <v>2958</v>
      </c>
      <c r="B2964">
        <f t="shared" si="92"/>
        <v>-0.97617812421883754</v>
      </c>
    </row>
    <row r="2965" spans="1:2" x14ac:dyDescent="0.25">
      <c r="A2965">
        <f t="shared" si="93"/>
        <v>2959</v>
      </c>
      <c r="B2965">
        <f t="shared" si="92"/>
        <v>-0.9614551449567621</v>
      </c>
    </row>
    <row r="2966" spans="1:2" x14ac:dyDescent="0.25">
      <c r="A2966">
        <f t="shared" si="93"/>
        <v>2960</v>
      </c>
      <c r="B2966">
        <f t="shared" si="92"/>
        <v>-0.9432904058074465</v>
      </c>
    </row>
    <row r="2967" spans="1:2" x14ac:dyDescent="0.25">
      <c r="A2967">
        <f t="shared" si="93"/>
        <v>2961</v>
      </c>
      <c r="B2967">
        <f t="shared" si="92"/>
        <v>-0.92174893182266848</v>
      </c>
    </row>
    <row r="2968" spans="1:2" x14ac:dyDescent="0.25">
      <c r="A2968">
        <f t="shared" si="93"/>
        <v>2962</v>
      </c>
      <c r="B2968">
        <f t="shared" si="92"/>
        <v>-0.8969078358885092</v>
      </c>
    </row>
    <row r="2969" spans="1:2" x14ac:dyDescent="0.25">
      <c r="A2969">
        <f t="shared" si="93"/>
        <v>2963</v>
      </c>
      <c r="B2969">
        <f t="shared" si="92"/>
        <v>-0.86885604268125327</v>
      </c>
    </row>
    <row r="2970" spans="1:2" x14ac:dyDescent="0.25">
      <c r="A2970">
        <f t="shared" si="93"/>
        <v>2964</v>
      </c>
      <c r="B2970">
        <f t="shared" si="92"/>
        <v>-0.8376939703401739</v>
      </c>
    </row>
    <row r="2971" spans="1:2" x14ac:dyDescent="0.25">
      <c r="A2971">
        <f t="shared" si="93"/>
        <v>2965</v>
      </c>
      <c r="B2971">
        <f t="shared" si="92"/>
        <v>-0.80353317099655952</v>
      </c>
    </row>
    <row r="2972" spans="1:2" x14ac:dyDescent="0.25">
      <c r="A2972">
        <f t="shared" si="93"/>
        <v>2966</v>
      </c>
      <c r="B2972">
        <f t="shared" si="92"/>
        <v>-0.76649593144615358</v>
      </c>
    </row>
    <row r="2973" spans="1:2" x14ac:dyDescent="0.25">
      <c r="A2973">
        <f t="shared" si="93"/>
        <v>2967</v>
      </c>
      <c r="B2973">
        <f t="shared" si="92"/>
        <v>-0.72671483539405357</v>
      </c>
    </row>
    <row r="2974" spans="1:2" x14ac:dyDescent="0.25">
      <c r="A2974">
        <f t="shared" si="93"/>
        <v>2968</v>
      </c>
      <c r="B2974">
        <f t="shared" si="92"/>
        <v>-0.6843322888394997</v>
      </c>
    </row>
    <row r="2975" spans="1:2" x14ac:dyDescent="0.25">
      <c r="A2975">
        <f t="shared" si="93"/>
        <v>2969</v>
      </c>
      <c r="B2975">
        <f t="shared" si="92"/>
        <v>-0.63950001029942327</v>
      </c>
    </row>
    <row r="2976" spans="1:2" x14ac:dyDescent="0.25">
      <c r="A2976">
        <f t="shared" si="93"/>
        <v>2970</v>
      </c>
      <c r="B2976">
        <f t="shared" si="92"/>
        <v>-0.59237848769538903</v>
      </c>
    </row>
    <row r="2977" spans="1:2" x14ac:dyDescent="0.25">
      <c r="A2977">
        <f t="shared" si="93"/>
        <v>2971</v>
      </c>
      <c r="B2977">
        <f t="shared" si="92"/>
        <v>-0.54313640384865725</v>
      </c>
    </row>
    <row r="2978" spans="1:2" x14ac:dyDescent="0.25">
      <c r="A2978">
        <f t="shared" si="93"/>
        <v>2972</v>
      </c>
      <c r="B2978">
        <f t="shared" si="92"/>
        <v>-0.49195003263928533</v>
      </c>
    </row>
    <row r="2979" spans="1:2" x14ac:dyDescent="0.25">
      <c r="A2979">
        <f t="shared" si="93"/>
        <v>2973</v>
      </c>
      <c r="B2979">
        <f t="shared" si="92"/>
        <v>-0.43900260799157248</v>
      </c>
    </row>
    <row r="2980" spans="1:2" x14ac:dyDescent="0.25">
      <c r="A2980">
        <f t="shared" si="93"/>
        <v>2974</v>
      </c>
      <c r="B2980">
        <f t="shared" si="92"/>
        <v>-0.38448366794399869</v>
      </c>
    </row>
    <row r="2981" spans="1:2" x14ac:dyDescent="0.25">
      <c r="A2981">
        <f t="shared" si="93"/>
        <v>2975</v>
      </c>
      <c r="B2981">
        <f t="shared" si="92"/>
        <v>-0.32858837615230874</v>
      </c>
    </row>
    <row r="2982" spans="1:2" x14ac:dyDescent="0.25">
      <c r="A2982">
        <f t="shared" si="93"/>
        <v>2976</v>
      </c>
      <c r="B2982">
        <f t="shared" si="92"/>
        <v>-0.27151682325435889</v>
      </c>
    </row>
    <row r="2983" spans="1:2" x14ac:dyDescent="0.25">
      <c r="A2983">
        <f t="shared" si="93"/>
        <v>2977</v>
      </c>
      <c r="B2983">
        <f t="shared" si="92"/>
        <v>-0.21347331059737751</v>
      </c>
    </row>
    <row r="2984" spans="1:2" x14ac:dyDescent="0.25">
      <c r="A2984">
        <f t="shared" si="93"/>
        <v>2978</v>
      </c>
      <c r="B2984">
        <f t="shared" si="92"/>
        <v>-0.15466561889238126</v>
      </c>
    </row>
    <row r="2985" spans="1:2" x14ac:dyDescent="0.25">
      <c r="A2985">
        <f t="shared" si="93"/>
        <v>2979</v>
      </c>
      <c r="B2985">
        <f t="shared" si="92"/>
        <v>-9.5304264412964607E-2</v>
      </c>
    </row>
    <row r="2986" spans="1:2" x14ac:dyDescent="0.25">
      <c r="A2986">
        <f t="shared" si="93"/>
        <v>2980</v>
      </c>
      <c r="B2986">
        <f t="shared" si="92"/>
        <v>-3.5601745401758381E-2</v>
      </c>
    </row>
    <row r="2987" spans="1:2" x14ac:dyDescent="0.25">
      <c r="A2987">
        <f t="shared" si="93"/>
        <v>2981</v>
      </c>
      <c r="B2987">
        <f t="shared" si="92"/>
        <v>2.4228218618042068E-2</v>
      </c>
    </row>
    <row r="2988" spans="1:2" x14ac:dyDescent="0.25">
      <c r="A2988">
        <f t="shared" si="93"/>
        <v>2982</v>
      </c>
      <c r="B2988">
        <f t="shared" si="92"/>
        <v>8.3971451903300395E-2</v>
      </c>
    </row>
    <row r="2989" spans="1:2" x14ac:dyDescent="0.25">
      <c r="A2989">
        <f t="shared" si="93"/>
        <v>2983</v>
      </c>
      <c r="B2989">
        <f t="shared" si="92"/>
        <v>0.14341408918428689</v>
      </c>
    </row>
    <row r="2990" spans="1:2" x14ac:dyDescent="0.25">
      <c r="A2990">
        <f t="shared" si="93"/>
        <v>2984</v>
      </c>
      <c r="B2990">
        <f t="shared" si="92"/>
        <v>0.20234334124706474</v>
      </c>
    </row>
    <row r="2991" spans="1:2" x14ac:dyDescent="0.25">
      <c r="A2991">
        <f t="shared" si="93"/>
        <v>2985</v>
      </c>
      <c r="B2991">
        <f t="shared" si="92"/>
        <v>0.26054825666342446</v>
      </c>
    </row>
    <row r="2992" spans="1:2" x14ac:dyDescent="0.25">
      <c r="A2992">
        <f t="shared" si="93"/>
        <v>2986</v>
      </c>
      <c r="B2992">
        <f t="shared" si="92"/>
        <v>0.31782047694244386</v>
      </c>
    </row>
    <row r="2993" spans="1:2" x14ac:dyDescent="0.25">
      <c r="A2993">
        <f t="shared" si="93"/>
        <v>2987</v>
      </c>
      <c r="B2993">
        <f t="shared" si="92"/>
        <v>0.37395498239972308</v>
      </c>
    </row>
    <row r="2994" spans="1:2" x14ac:dyDescent="0.25">
      <c r="A2994">
        <f t="shared" si="93"/>
        <v>2988</v>
      </c>
      <c r="B2994">
        <f t="shared" si="92"/>
        <v>0.4287508260745671</v>
      </c>
    </row>
    <row r="2995" spans="1:2" x14ac:dyDescent="0.25">
      <c r="A2995">
        <f t="shared" si="93"/>
        <v>2989</v>
      </c>
      <c r="B2995">
        <f t="shared" si="92"/>
        <v>0.48201185306813699</v>
      </c>
    </row>
    <row r="2996" spans="1:2" x14ac:dyDescent="0.25">
      <c r="A2996">
        <f t="shared" si="93"/>
        <v>2990</v>
      </c>
      <c r="B2996">
        <f t="shared" si="92"/>
        <v>0.53354740272687085</v>
      </c>
    </row>
    <row r="2997" spans="1:2" x14ac:dyDescent="0.25">
      <c r="A2997">
        <f t="shared" si="93"/>
        <v>2991</v>
      </c>
      <c r="B2997">
        <f t="shared" si="92"/>
        <v>0.58317299115831944</v>
      </c>
    </row>
    <row r="2998" spans="1:2" x14ac:dyDescent="0.25">
      <c r="A2998">
        <f t="shared" si="93"/>
        <v>2992</v>
      </c>
      <c r="B2998">
        <f t="shared" si="92"/>
        <v>0.6307109716355207</v>
      </c>
    </row>
    <row r="2999" spans="1:2" x14ac:dyDescent="0.25">
      <c r="A2999">
        <f t="shared" si="93"/>
        <v>2993</v>
      </c>
      <c r="B2999">
        <f t="shared" si="92"/>
        <v>0.67599117052611313</v>
      </c>
    </row>
    <row r="3000" spans="1:2" x14ac:dyDescent="0.25">
      <c r="A3000">
        <f t="shared" si="93"/>
        <v>2994</v>
      </c>
      <c r="B3000">
        <f t="shared" si="92"/>
        <v>0.7188514964699293</v>
      </c>
    </row>
    <row r="3001" spans="1:2" x14ac:dyDescent="0.25">
      <c r="A3001">
        <f t="shared" si="93"/>
        <v>2995</v>
      </c>
      <c r="B3001">
        <f t="shared" si="92"/>
        <v>0.75913852062382425</v>
      </c>
    </row>
    <row r="3002" spans="1:2" x14ac:dyDescent="0.25">
      <c r="A3002">
        <f t="shared" si="93"/>
        <v>2996</v>
      </c>
      <c r="B3002">
        <f t="shared" si="92"/>
        <v>0.79670802589727729</v>
      </c>
    </row>
    <row r="3003" spans="1:2" x14ac:dyDescent="0.25">
      <c r="A3003">
        <f t="shared" si="93"/>
        <v>2997</v>
      </c>
      <c r="B3003">
        <f t="shared" si="92"/>
        <v>0.83142552321199281</v>
      </c>
    </row>
    <row r="3004" spans="1:2" x14ac:dyDescent="0.25">
      <c r="A3004">
        <f t="shared" si="93"/>
        <v>2998</v>
      </c>
      <c r="B3004">
        <f t="shared" si="92"/>
        <v>0.86316673293802482</v>
      </c>
    </row>
    <row r="3005" spans="1:2" x14ac:dyDescent="0.25">
      <c r="A3005">
        <f t="shared" si="93"/>
        <v>2999</v>
      </c>
      <c r="B3005">
        <f t="shared" si="92"/>
        <v>0.89181802978253666</v>
      </c>
    </row>
    <row r="3006" spans="1:2" x14ac:dyDescent="0.25">
      <c r="A3006">
        <f t="shared" si="93"/>
        <v>3000</v>
      </c>
      <c r="B3006">
        <f t="shared" si="92"/>
        <v>0.91727684953882582</v>
      </c>
    </row>
    <row r="3007" spans="1:2" x14ac:dyDescent="0.25">
      <c r="A3007">
        <f t="shared" si="93"/>
        <v>3001</v>
      </c>
      <c r="B3007">
        <f t="shared" si="92"/>
        <v>0.93945205623965555</v>
      </c>
    </row>
    <row r="3008" spans="1:2" x14ac:dyDescent="0.25">
      <c r="A3008">
        <f t="shared" si="93"/>
        <v>3002</v>
      </c>
      <c r="B3008">
        <f t="shared" si="92"/>
        <v>0.95826426840026857</v>
      </c>
    </row>
    <row r="3009" spans="1:2" x14ac:dyDescent="0.25">
      <c r="A3009">
        <f t="shared" si="93"/>
        <v>3003</v>
      </c>
      <c r="B3009">
        <f t="shared" si="92"/>
        <v>0.97364614318357756</v>
      </c>
    </row>
    <row r="3010" spans="1:2" x14ac:dyDescent="0.25">
      <c r="A3010">
        <f t="shared" si="93"/>
        <v>3004</v>
      </c>
      <c r="B3010">
        <f t="shared" si="92"/>
        <v>0.98554261747000527</v>
      </c>
    </row>
    <row r="3011" spans="1:2" x14ac:dyDescent="0.25">
      <c r="A3011">
        <f t="shared" si="93"/>
        <v>3005</v>
      </c>
      <c r="B3011">
        <f t="shared" si="92"/>
        <v>0.99391110496915192</v>
      </c>
    </row>
    <row r="3012" spans="1:2" x14ac:dyDescent="0.25">
      <c r="A3012">
        <f t="shared" si="93"/>
        <v>3006</v>
      </c>
      <c r="B3012">
        <f t="shared" si="92"/>
        <v>0.99872164866769797</v>
      </c>
    </row>
    <row r="3013" spans="1:2" x14ac:dyDescent="0.25">
      <c r="A3013">
        <f t="shared" si="93"/>
        <v>3007</v>
      </c>
      <c r="B3013">
        <f t="shared" si="92"/>
        <v>0.9999570280677047</v>
      </c>
    </row>
    <row r="3014" spans="1:2" x14ac:dyDescent="0.25">
      <c r="A3014">
        <f t="shared" si="93"/>
        <v>3008</v>
      </c>
      <c r="B3014">
        <f t="shared" si="92"/>
        <v>0.99761282083154612</v>
      </c>
    </row>
    <row r="3015" spans="1:2" x14ac:dyDescent="0.25">
      <c r="A3015">
        <f t="shared" si="93"/>
        <v>3009</v>
      </c>
      <c r="B3015">
        <f t="shared" si="92"/>
        <v>0.99169741861272487</v>
      </c>
    </row>
    <row r="3016" spans="1:2" x14ac:dyDescent="0.25">
      <c r="A3016">
        <f t="shared" si="93"/>
        <v>3010</v>
      </c>
      <c r="B3016">
        <f t="shared" ref="B3016:B3079" si="94">COS(2*PI()*$F$3*A3016-$B$4)</f>
        <v>0.98223199701592745</v>
      </c>
    </row>
    <row r="3017" spans="1:2" x14ac:dyDescent="0.25">
      <c r="A3017">
        <f t="shared" ref="A3017:A3080" si="95">A3016+1</f>
        <v>3011</v>
      </c>
      <c r="B3017">
        <f t="shared" si="94"/>
        <v>0.96925043979385073</v>
      </c>
    </row>
    <row r="3018" spans="1:2" x14ac:dyDescent="0.25">
      <c r="A3018">
        <f t="shared" si="95"/>
        <v>3012</v>
      </c>
      <c r="B3018">
        <f t="shared" si="94"/>
        <v>0.95279921755218744</v>
      </c>
    </row>
    <row r="3019" spans="1:2" x14ac:dyDescent="0.25">
      <c r="A3019">
        <f t="shared" si="95"/>
        <v>3013</v>
      </c>
      <c r="B3019">
        <f t="shared" si="94"/>
        <v>0.93293722139687141</v>
      </c>
    </row>
    <row r="3020" spans="1:2" x14ac:dyDescent="0.25">
      <c r="A3020">
        <f t="shared" si="95"/>
        <v>3014</v>
      </c>
      <c r="B3020">
        <f t="shared" si="94"/>
        <v>0.90973555211926505</v>
      </c>
    </row>
    <row r="3021" spans="1:2" x14ac:dyDescent="0.25">
      <c r="A3021">
        <f t="shared" si="95"/>
        <v>3015</v>
      </c>
      <c r="B3021">
        <f t="shared" si="94"/>
        <v>0.88327726567371745</v>
      </c>
    </row>
    <row r="3022" spans="1:2" x14ac:dyDescent="0.25">
      <c r="A3022">
        <f t="shared" si="95"/>
        <v>3016</v>
      </c>
      <c r="B3022">
        <f t="shared" si="94"/>
        <v>0.853657075858825</v>
      </c>
    </row>
    <row r="3023" spans="1:2" x14ac:dyDescent="0.25">
      <c r="A3023">
        <f t="shared" si="95"/>
        <v>3017</v>
      </c>
      <c r="B3023">
        <f t="shared" si="94"/>
        <v>0.82098101526666301</v>
      </c>
    </row>
    <row r="3024" spans="1:2" x14ac:dyDescent="0.25">
      <c r="A3024">
        <f t="shared" si="95"/>
        <v>3018</v>
      </c>
      <c r="B3024">
        <f t="shared" si="94"/>
        <v>0.78536605571352391</v>
      </c>
    </row>
    <row r="3025" spans="1:2" x14ac:dyDescent="0.25">
      <c r="A3025">
        <f t="shared" si="95"/>
        <v>3019</v>
      </c>
      <c r="B3025">
        <f t="shared" si="94"/>
        <v>0.74693968951129641</v>
      </c>
    </row>
    <row r="3026" spans="1:2" x14ac:dyDescent="0.25">
      <c r="A3026">
        <f t="shared" si="95"/>
        <v>3020</v>
      </c>
      <c r="B3026">
        <f t="shared" si="94"/>
        <v>0.70583947307794292</v>
      </c>
    </row>
    <row r="3027" spans="1:2" x14ac:dyDescent="0.25">
      <c r="A3027">
        <f t="shared" si="95"/>
        <v>3021</v>
      </c>
      <c r="B3027">
        <f t="shared" si="94"/>
        <v>0.66221253452136997</v>
      </c>
    </row>
    <row r="3028" spans="1:2" x14ac:dyDescent="0.25">
      <c r="A3028">
        <f t="shared" si="95"/>
        <v>3022</v>
      </c>
      <c r="B3028">
        <f t="shared" si="94"/>
        <v>0.61621504695885299</v>
      </c>
    </row>
    <row r="3029" spans="1:2" x14ac:dyDescent="0.25">
      <c r="A3029">
        <f t="shared" si="95"/>
        <v>3023</v>
      </c>
      <c r="B3029">
        <f t="shared" si="94"/>
        <v>0.56801166945786286</v>
      </c>
    </row>
    <row r="3030" spans="1:2" x14ac:dyDescent="0.25">
      <c r="A3030">
        <f t="shared" si="95"/>
        <v>3024</v>
      </c>
      <c r="B3030">
        <f t="shared" si="94"/>
        <v>0.51777495759941261</v>
      </c>
    </row>
    <row r="3031" spans="1:2" x14ac:dyDescent="0.25">
      <c r="A3031">
        <f t="shared" si="95"/>
        <v>3025</v>
      </c>
      <c r="B3031">
        <f t="shared" si="94"/>
        <v>0.46568474577369906</v>
      </c>
    </row>
    <row r="3032" spans="1:2" x14ac:dyDescent="0.25">
      <c r="A3032">
        <f t="shared" si="95"/>
        <v>3026</v>
      </c>
      <c r="B3032">
        <f t="shared" si="94"/>
        <v>0.41192750341985018</v>
      </c>
    </row>
    <row r="3033" spans="1:2" x14ac:dyDescent="0.25">
      <c r="A3033">
        <f t="shared" si="95"/>
        <v>3027</v>
      </c>
      <c r="B3033">
        <f t="shared" si="94"/>
        <v>0.35669566751355714</v>
      </c>
    </row>
    <row r="3034" spans="1:2" x14ac:dyDescent="0.25">
      <c r="A3034">
        <f t="shared" si="95"/>
        <v>3028</v>
      </c>
      <c r="B3034">
        <f t="shared" si="94"/>
        <v>0.30018695369271681</v>
      </c>
    </row>
    <row r="3035" spans="1:2" x14ac:dyDescent="0.25">
      <c r="A3035">
        <f t="shared" si="95"/>
        <v>3029</v>
      </c>
      <c r="B3035">
        <f t="shared" si="94"/>
        <v>0.24260364848684574</v>
      </c>
    </row>
    <row r="3036" spans="1:2" x14ac:dyDescent="0.25">
      <c r="A3036">
        <f t="shared" si="95"/>
        <v>3030</v>
      </c>
      <c r="B3036">
        <f t="shared" si="94"/>
        <v>0.18415188518361617</v>
      </c>
    </row>
    <row r="3037" spans="1:2" x14ac:dyDescent="0.25">
      <c r="A3037">
        <f t="shared" si="95"/>
        <v>3031</v>
      </c>
      <c r="B3037">
        <f t="shared" si="94"/>
        <v>0.12504090592540321</v>
      </c>
    </row>
    <row r="3038" spans="1:2" x14ac:dyDescent="0.25">
      <c r="A3038">
        <f t="shared" si="95"/>
        <v>3032</v>
      </c>
      <c r="B3038">
        <f t="shared" si="94"/>
        <v>6.5482312676499455E-2</v>
      </c>
    </row>
    <row r="3039" spans="1:2" x14ac:dyDescent="0.25">
      <c r="A3039">
        <f t="shared" si="95"/>
        <v>3033</v>
      </c>
      <c r="B3039">
        <f t="shared" si="94"/>
        <v>5.6893097432249443E-3</v>
      </c>
    </row>
    <row r="3040" spans="1:2" x14ac:dyDescent="0.25">
      <c r="A3040">
        <f t="shared" si="95"/>
        <v>3034</v>
      </c>
      <c r="B3040">
        <f t="shared" si="94"/>
        <v>-5.4124059442352629E-2</v>
      </c>
    </row>
    <row r="3041" spans="1:2" x14ac:dyDescent="0.25">
      <c r="A3041">
        <f t="shared" si="95"/>
        <v>3035</v>
      </c>
      <c r="B3041">
        <f t="shared" si="94"/>
        <v>-0.11374367854226811</v>
      </c>
    </row>
    <row r="3042" spans="1:2" x14ac:dyDescent="0.25">
      <c r="A3042">
        <f t="shared" si="95"/>
        <v>3036</v>
      </c>
      <c r="B3042">
        <f t="shared" si="94"/>
        <v>-0.17295612479349315</v>
      </c>
    </row>
    <row r="3043" spans="1:2" x14ac:dyDescent="0.25">
      <c r="A3043">
        <f t="shared" si="95"/>
        <v>3037</v>
      </c>
      <c r="B3043">
        <f t="shared" si="94"/>
        <v>-0.2315494330062346</v>
      </c>
    </row>
    <row r="3044" spans="1:2" x14ac:dyDescent="0.25">
      <c r="A3044">
        <f t="shared" si="95"/>
        <v>3038</v>
      </c>
      <c r="B3044">
        <f t="shared" si="94"/>
        <v>-0.28931385434407703</v>
      </c>
    </row>
    <row r="3045" spans="1:2" x14ac:dyDescent="0.25">
      <c r="A3045">
        <f t="shared" si="95"/>
        <v>3039</v>
      </c>
      <c r="B3045">
        <f t="shared" si="94"/>
        <v>-0.34604260717057533</v>
      </c>
    </row>
    <row r="3046" spans="1:2" x14ac:dyDescent="0.25">
      <c r="A3046">
        <f t="shared" si="95"/>
        <v>3040</v>
      </c>
      <c r="B3046">
        <f t="shared" si="94"/>
        <v>-0.40153261727376033</v>
      </c>
    </row>
    <row r="3047" spans="1:2" x14ac:dyDescent="0.25">
      <c r="A3047">
        <f t="shared" si="95"/>
        <v>3041</v>
      </c>
      <c r="B3047">
        <f t="shared" si="94"/>
        <v>-0.45558524481903578</v>
      </c>
    </row>
    <row r="3048" spans="1:2" x14ac:dyDescent="0.25">
      <c r="A3048">
        <f t="shared" si="95"/>
        <v>3042</v>
      </c>
      <c r="B3048">
        <f t="shared" si="94"/>
        <v>-0.50800699542841499</v>
      </c>
    </row>
    <row r="3049" spans="1:2" x14ac:dyDescent="0.25">
      <c r="A3049">
        <f t="shared" si="95"/>
        <v>3043</v>
      </c>
      <c r="B3049">
        <f t="shared" si="94"/>
        <v>-0.55861021283997037</v>
      </c>
    </row>
    <row r="3050" spans="1:2" x14ac:dyDescent="0.25">
      <c r="A3050">
        <f t="shared" si="95"/>
        <v>3044</v>
      </c>
      <c r="B3050">
        <f t="shared" si="94"/>
        <v>-0.60721375066874639</v>
      </c>
    </row>
    <row r="3051" spans="1:2" x14ac:dyDescent="0.25">
      <c r="A3051">
        <f t="shared" si="95"/>
        <v>3045</v>
      </c>
      <c r="B3051">
        <f t="shared" si="94"/>
        <v>-0.65364362086361194</v>
      </c>
    </row>
    <row r="3052" spans="1:2" x14ac:dyDescent="0.25">
      <c r="A3052">
        <f t="shared" si="95"/>
        <v>3046</v>
      </c>
      <c r="B3052">
        <f t="shared" si="94"/>
        <v>-0.69773361653949117</v>
      </c>
    </row>
    <row r="3053" spans="1:2" x14ac:dyDescent="0.25">
      <c r="A3053">
        <f t="shared" si="95"/>
        <v>3047</v>
      </c>
      <c r="B3053">
        <f t="shared" si="94"/>
        <v>-0.73932590695480149</v>
      </c>
    </row>
    <row r="3054" spans="1:2" x14ac:dyDescent="0.25">
      <c r="A3054">
        <f t="shared" si="95"/>
        <v>3048</v>
      </c>
      <c r="B3054">
        <f t="shared" si="94"/>
        <v>-0.77827160250449134</v>
      </c>
    </row>
    <row r="3055" spans="1:2" x14ac:dyDescent="0.25">
      <c r="A3055">
        <f t="shared" si="95"/>
        <v>3049</v>
      </c>
      <c r="B3055">
        <f t="shared" si="94"/>
        <v>-0.81443128770631901</v>
      </c>
    </row>
    <row r="3056" spans="1:2" x14ac:dyDescent="0.25">
      <c r="A3056">
        <f t="shared" si="95"/>
        <v>3050</v>
      </c>
      <c r="B3056">
        <f t="shared" si="94"/>
        <v>-0.8476755202719487</v>
      </c>
    </row>
    <row r="3057" spans="1:2" x14ac:dyDescent="0.25">
      <c r="A3057">
        <f t="shared" si="95"/>
        <v>3051</v>
      </c>
      <c r="B3057">
        <f t="shared" si="94"/>
        <v>-0.8778852944768708</v>
      </c>
    </row>
    <row r="3058" spans="1:2" x14ac:dyDescent="0.25">
      <c r="A3058">
        <f t="shared" si="95"/>
        <v>3052</v>
      </c>
      <c r="B3058">
        <f t="shared" si="94"/>
        <v>-0.90495246716995181</v>
      </c>
    </row>
    <row r="3059" spans="1:2" x14ac:dyDescent="0.25">
      <c r="A3059">
        <f t="shared" si="95"/>
        <v>3053</v>
      </c>
      <c r="B3059">
        <f t="shared" si="94"/>
        <v>-0.92878014489781624</v>
      </c>
    </row>
    <row r="3060" spans="1:2" x14ac:dyDescent="0.25">
      <c r="A3060">
        <f t="shared" si="95"/>
        <v>3054</v>
      </c>
      <c r="B3060">
        <f t="shared" si="94"/>
        <v>-0.94928303075834852</v>
      </c>
    </row>
    <row r="3061" spans="1:2" x14ac:dyDescent="0.25">
      <c r="A3061">
        <f t="shared" si="95"/>
        <v>3055</v>
      </c>
      <c r="B3061">
        <f t="shared" si="94"/>
        <v>-0.96638772974137455</v>
      </c>
    </row>
    <row r="3062" spans="1:2" x14ac:dyDescent="0.25">
      <c r="A3062">
        <f t="shared" si="95"/>
        <v>3056</v>
      </c>
      <c r="B3062">
        <f t="shared" si="94"/>
        <v>-0.98003301146382737</v>
      </c>
    </row>
    <row r="3063" spans="1:2" x14ac:dyDescent="0.25">
      <c r="A3063">
        <f t="shared" si="95"/>
        <v>3057</v>
      </c>
      <c r="B3063">
        <f t="shared" si="94"/>
        <v>-0.99017002935856235</v>
      </c>
    </row>
    <row r="3064" spans="1:2" x14ac:dyDescent="0.25">
      <c r="A3064">
        <f t="shared" si="95"/>
        <v>3058</v>
      </c>
      <c r="B3064">
        <f t="shared" si="94"/>
        <v>-0.99676249553243923</v>
      </c>
    </row>
    <row r="3065" spans="1:2" x14ac:dyDescent="0.25">
      <c r="A3065">
        <f t="shared" si="95"/>
        <v>3059</v>
      </c>
      <c r="B3065">
        <f t="shared" si="94"/>
        <v>-0.99978681066753516</v>
      </c>
    </row>
    <row r="3066" spans="1:2" x14ac:dyDescent="0.25">
      <c r="A3066">
        <f t="shared" si="95"/>
        <v>3060</v>
      </c>
      <c r="B3066">
        <f t="shared" si="94"/>
        <v>-0.99923214850058051</v>
      </c>
    </row>
    <row r="3067" spans="1:2" x14ac:dyDescent="0.25">
      <c r="A3067">
        <f t="shared" si="95"/>
        <v>3061</v>
      </c>
      <c r="B3067">
        <f t="shared" si="94"/>
        <v>-0.99510049457817806</v>
      </c>
    </row>
    <row r="3068" spans="1:2" x14ac:dyDescent="0.25">
      <c r="A3068">
        <f t="shared" si="95"/>
        <v>3062</v>
      </c>
      <c r="B3068">
        <f t="shared" si="94"/>
        <v>-0.98740663914906301</v>
      </c>
    </row>
    <row r="3069" spans="1:2" x14ac:dyDescent="0.25">
      <c r="A3069">
        <f t="shared" si="95"/>
        <v>3063</v>
      </c>
      <c r="B3069">
        <f t="shared" si="94"/>
        <v>-0.97617812421884231</v>
      </c>
    </row>
    <row r="3070" spans="1:2" x14ac:dyDescent="0.25">
      <c r="A3070">
        <f t="shared" si="95"/>
        <v>3064</v>
      </c>
      <c r="B3070">
        <f t="shared" si="94"/>
        <v>-0.96145514495676021</v>
      </c>
    </row>
    <row r="3071" spans="1:2" x14ac:dyDescent="0.25">
      <c r="A3071">
        <f t="shared" si="95"/>
        <v>3065</v>
      </c>
      <c r="B3071">
        <f t="shared" si="94"/>
        <v>-0.9432904058074536</v>
      </c>
    </row>
    <row r="3072" spans="1:2" x14ac:dyDescent="0.25">
      <c r="A3072">
        <f t="shared" si="95"/>
        <v>3066</v>
      </c>
      <c r="B3072">
        <f t="shared" si="94"/>
        <v>-0.92174893182266582</v>
      </c>
    </row>
    <row r="3073" spans="1:2" x14ac:dyDescent="0.25">
      <c r="A3073">
        <f t="shared" si="95"/>
        <v>3067</v>
      </c>
      <c r="B3073">
        <f t="shared" si="94"/>
        <v>-0.8969078358885062</v>
      </c>
    </row>
    <row r="3074" spans="1:2" x14ac:dyDescent="0.25">
      <c r="A3074">
        <f t="shared" si="95"/>
        <v>3068</v>
      </c>
      <c r="B3074">
        <f t="shared" si="94"/>
        <v>-0.86885604268124983</v>
      </c>
    </row>
    <row r="3075" spans="1:2" x14ac:dyDescent="0.25">
      <c r="A3075">
        <f t="shared" si="95"/>
        <v>3069</v>
      </c>
      <c r="B3075">
        <f t="shared" si="94"/>
        <v>-0.83769397034017012</v>
      </c>
    </row>
    <row r="3076" spans="1:2" x14ac:dyDescent="0.25">
      <c r="A3076">
        <f t="shared" si="95"/>
        <v>3070</v>
      </c>
      <c r="B3076">
        <f t="shared" si="94"/>
        <v>-0.80353317099657229</v>
      </c>
    </row>
    <row r="3077" spans="1:2" x14ac:dyDescent="0.25">
      <c r="A3077">
        <f t="shared" si="95"/>
        <v>3071</v>
      </c>
      <c r="B3077">
        <f t="shared" si="94"/>
        <v>-0.76649593144614914</v>
      </c>
    </row>
    <row r="3078" spans="1:2" x14ac:dyDescent="0.25">
      <c r="A3078">
        <f t="shared" si="95"/>
        <v>3072</v>
      </c>
      <c r="B3078">
        <f t="shared" si="94"/>
        <v>-0.7267148353940488</v>
      </c>
    </row>
    <row r="3079" spans="1:2" x14ac:dyDescent="0.25">
      <c r="A3079">
        <f t="shared" si="95"/>
        <v>3073</v>
      </c>
      <c r="B3079">
        <f t="shared" si="94"/>
        <v>-0.68433228883949471</v>
      </c>
    </row>
    <row r="3080" spans="1:2" x14ac:dyDescent="0.25">
      <c r="A3080">
        <f t="shared" si="95"/>
        <v>3074</v>
      </c>
      <c r="B3080">
        <f t="shared" ref="B3080:B3143" si="96">COS(2*PI()*$F$3*A3080-$B$4)</f>
        <v>-0.63950001029941805</v>
      </c>
    </row>
    <row r="3081" spans="1:2" x14ac:dyDescent="0.25">
      <c r="A3081">
        <f t="shared" ref="A3081:A3144" si="97">A3080+1</f>
        <v>3075</v>
      </c>
      <c r="B3081">
        <f t="shared" si="96"/>
        <v>-0.59237848769540635</v>
      </c>
    </row>
    <row r="3082" spans="1:2" x14ac:dyDescent="0.25">
      <c r="A3082">
        <f t="shared" si="97"/>
        <v>3076</v>
      </c>
      <c r="B3082">
        <f t="shared" si="96"/>
        <v>-0.54313640384865147</v>
      </c>
    </row>
    <row r="3083" spans="1:2" x14ac:dyDescent="0.25">
      <c r="A3083">
        <f t="shared" si="97"/>
        <v>3077</v>
      </c>
      <c r="B3083">
        <f t="shared" si="96"/>
        <v>-0.49195003263930415</v>
      </c>
    </row>
    <row r="3084" spans="1:2" x14ac:dyDescent="0.25">
      <c r="A3084">
        <f t="shared" si="97"/>
        <v>3078</v>
      </c>
      <c r="B3084">
        <f t="shared" si="96"/>
        <v>-0.43900260799156632</v>
      </c>
    </row>
    <row r="3085" spans="1:2" x14ac:dyDescent="0.25">
      <c r="A3085">
        <f t="shared" si="97"/>
        <v>3079</v>
      </c>
      <c r="B3085">
        <f t="shared" si="96"/>
        <v>-0.38448366794399236</v>
      </c>
    </row>
    <row r="3086" spans="1:2" x14ac:dyDescent="0.25">
      <c r="A3086">
        <f t="shared" si="97"/>
        <v>3080</v>
      </c>
      <c r="B3086">
        <f t="shared" si="96"/>
        <v>-0.32858837615230224</v>
      </c>
    </row>
    <row r="3087" spans="1:2" x14ac:dyDescent="0.25">
      <c r="A3087">
        <f t="shared" si="97"/>
        <v>3081</v>
      </c>
      <c r="B3087">
        <f t="shared" si="96"/>
        <v>-0.27151682325435228</v>
      </c>
    </row>
    <row r="3088" spans="1:2" x14ac:dyDescent="0.25">
      <c r="A3088">
        <f t="shared" si="97"/>
        <v>3082</v>
      </c>
      <c r="B3088">
        <f t="shared" si="96"/>
        <v>-0.21347331059739857</v>
      </c>
    </row>
    <row r="3089" spans="1:2" x14ac:dyDescent="0.25">
      <c r="A3089">
        <f t="shared" si="97"/>
        <v>3083</v>
      </c>
      <c r="B3089">
        <f t="shared" si="96"/>
        <v>-0.15466561889237448</v>
      </c>
    </row>
    <row r="3090" spans="1:2" x14ac:dyDescent="0.25">
      <c r="A3090">
        <f t="shared" si="97"/>
        <v>3084</v>
      </c>
      <c r="B3090">
        <f t="shared" si="96"/>
        <v>-9.5304264412957779E-2</v>
      </c>
    </row>
    <row r="3091" spans="1:2" x14ac:dyDescent="0.25">
      <c r="A3091">
        <f t="shared" si="97"/>
        <v>3085</v>
      </c>
      <c r="B3091">
        <f t="shared" si="96"/>
        <v>-3.5601745401751525E-2</v>
      </c>
    </row>
    <row r="3092" spans="1:2" x14ac:dyDescent="0.25">
      <c r="A3092">
        <f t="shared" si="97"/>
        <v>3086</v>
      </c>
      <c r="B3092">
        <f t="shared" si="96"/>
        <v>2.4228218618048927E-2</v>
      </c>
    </row>
    <row r="3093" spans="1:2" x14ac:dyDescent="0.25">
      <c r="A3093">
        <f t="shared" si="97"/>
        <v>3087</v>
      </c>
      <c r="B3093">
        <f t="shared" si="96"/>
        <v>8.3971451903307237E-2</v>
      </c>
    </row>
    <row r="3094" spans="1:2" x14ac:dyDescent="0.25">
      <c r="A3094">
        <f t="shared" si="97"/>
        <v>3088</v>
      </c>
      <c r="B3094">
        <f t="shared" si="96"/>
        <v>0.14341408918429366</v>
      </c>
    </row>
    <row r="3095" spans="1:2" x14ac:dyDescent="0.25">
      <c r="A3095">
        <f t="shared" si="97"/>
        <v>3089</v>
      </c>
      <c r="B3095">
        <f t="shared" si="96"/>
        <v>0.20234334124704362</v>
      </c>
    </row>
    <row r="3096" spans="1:2" x14ac:dyDescent="0.25">
      <c r="A3096">
        <f t="shared" si="97"/>
        <v>3090</v>
      </c>
      <c r="B3096">
        <f t="shared" si="96"/>
        <v>0.26054825666343112</v>
      </c>
    </row>
    <row r="3097" spans="1:2" x14ac:dyDescent="0.25">
      <c r="A3097">
        <f t="shared" si="97"/>
        <v>3091</v>
      </c>
      <c r="B3097">
        <f t="shared" si="96"/>
        <v>0.31782047694245036</v>
      </c>
    </row>
    <row r="3098" spans="1:2" x14ac:dyDescent="0.25">
      <c r="A3098">
        <f t="shared" si="97"/>
        <v>3092</v>
      </c>
      <c r="B3098">
        <f t="shared" si="96"/>
        <v>0.37395498239972946</v>
      </c>
    </row>
    <row r="3099" spans="1:2" x14ac:dyDescent="0.25">
      <c r="A3099">
        <f t="shared" si="97"/>
        <v>3093</v>
      </c>
      <c r="B3099">
        <f t="shared" si="96"/>
        <v>0.42875082607457332</v>
      </c>
    </row>
    <row r="3100" spans="1:2" x14ac:dyDescent="0.25">
      <c r="A3100">
        <f t="shared" si="97"/>
        <v>3094</v>
      </c>
      <c r="B3100">
        <f t="shared" si="96"/>
        <v>0.48201185306811806</v>
      </c>
    </row>
    <row r="3101" spans="1:2" x14ac:dyDescent="0.25">
      <c r="A3101">
        <f t="shared" si="97"/>
        <v>3095</v>
      </c>
      <c r="B3101">
        <f t="shared" si="96"/>
        <v>0.53354740272687673</v>
      </c>
    </row>
    <row r="3102" spans="1:2" x14ac:dyDescent="0.25">
      <c r="A3102">
        <f t="shared" si="97"/>
        <v>3096</v>
      </c>
      <c r="B3102">
        <f t="shared" si="96"/>
        <v>0.58317299115832499</v>
      </c>
    </row>
    <row r="3103" spans="1:2" x14ac:dyDescent="0.25">
      <c r="A3103">
        <f t="shared" si="97"/>
        <v>3097</v>
      </c>
      <c r="B3103">
        <f t="shared" si="96"/>
        <v>0.63071097163552603</v>
      </c>
    </row>
    <row r="3104" spans="1:2" x14ac:dyDescent="0.25">
      <c r="A3104">
        <f t="shared" si="97"/>
        <v>3098</v>
      </c>
      <c r="B3104">
        <f t="shared" si="96"/>
        <v>0.67599117052611823</v>
      </c>
    </row>
    <row r="3105" spans="1:2" x14ac:dyDescent="0.25">
      <c r="A3105">
        <f t="shared" si="97"/>
        <v>3099</v>
      </c>
      <c r="B3105">
        <f t="shared" si="96"/>
        <v>0.71885149646993407</v>
      </c>
    </row>
    <row r="3106" spans="1:2" x14ac:dyDescent="0.25">
      <c r="A3106">
        <f t="shared" si="97"/>
        <v>3100</v>
      </c>
      <c r="B3106">
        <f t="shared" si="96"/>
        <v>0.75913852062382881</v>
      </c>
    </row>
    <row r="3107" spans="1:2" x14ac:dyDescent="0.25">
      <c r="A3107">
        <f t="shared" si="97"/>
        <v>3101</v>
      </c>
      <c r="B3107">
        <f t="shared" si="96"/>
        <v>0.79670802589726419</v>
      </c>
    </row>
    <row r="3108" spans="1:2" x14ac:dyDescent="0.25">
      <c r="A3108">
        <f t="shared" si="97"/>
        <v>3102</v>
      </c>
      <c r="B3108">
        <f t="shared" si="96"/>
        <v>0.83142552321199659</v>
      </c>
    </row>
    <row r="3109" spans="1:2" x14ac:dyDescent="0.25">
      <c r="A3109">
        <f t="shared" si="97"/>
        <v>3103</v>
      </c>
      <c r="B3109">
        <f t="shared" si="96"/>
        <v>0.86316673293802826</v>
      </c>
    </row>
    <row r="3110" spans="1:2" x14ac:dyDescent="0.25">
      <c r="A3110">
        <f t="shared" si="97"/>
        <v>3104</v>
      </c>
      <c r="B3110">
        <f t="shared" si="96"/>
        <v>0.89181802978253977</v>
      </c>
    </row>
    <row r="3111" spans="1:2" x14ac:dyDescent="0.25">
      <c r="A3111">
        <f t="shared" si="97"/>
        <v>3105</v>
      </c>
      <c r="B3111">
        <f t="shared" si="96"/>
        <v>0.9172768495388286</v>
      </c>
    </row>
    <row r="3112" spans="1:2" x14ac:dyDescent="0.25">
      <c r="A3112">
        <f t="shared" si="97"/>
        <v>3106</v>
      </c>
      <c r="B3112">
        <f t="shared" si="96"/>
        <v>0.93945205623964823</v>
      </c>
    </row>
    <row r="3113" spans="1:2" x14ac:dyDescent="0.25">
      <c r="A3113">
        <f t="shared" si="97"/>
        <v>3107</v>
      </c>
      <c r="B3113">
        <f t="shared" si="96"/>
        <v>0.95826426840027057</v>
      </c>
    </row>
    <row r="3114" spans="1:2" x14ac:dyDescent="0.25">
      <c r="A3114">
        <f t="shared" si="97"/>
        <v>3108</v>
      </c>
      <c r="B3114">
        <f t="shared" si="96"/>
        <v>0.97364614318357912</v>
      </c>
    </row>
    <row r="3115" spans="1:2" x14ac:dyDescent="0.25">
      <c r="A3115">
        <f t="shared" si="97"/>
        <v>3109</v>
      </c>
      <c r="B3115">
        <f t="shared" si="96"/>
        <v>0.98554261747000638</v>
      </c>
    </row>
    <row r="3116" spans="1:2" x14ac:dyDescent="0.25">
      <c r="A3116">
        <f t="shared" si="97"/>
        <v>3110</v>
      </c>
      <c r="B3116">
        <f t="shared" si="96"/>
        <v>0.99391110496915269</v>
      </c>
    </row>
    <row r="3117" spans="1:2" x14ac:dyDescent="0.25">
      <c r="A3117">
        <f t="shared" si="97"/>
        <v>3111</v>
      </c>
      <c r="B3117">
        <f t="shared" si="96"/>
        <v>0.9987216486676983</v>
      </c>
    </row>
    <row r="3118" spans="1:2" x14ac:dyDescent="0.25">
      <c r="A3118">
        <f t="shared" si="97"/>
        <v>3112</v>
      </c>
      <c r="B3118">
        <f t="shared" si="96"/>
        <v>0.9999570280677047</v>
      </c>
    </row>
    <row r="3119" spans="1:2" x14ac:dyDescent="0.25">
      <c r="A3119">
        <f t="shared" si="97"/>
        <v>3113</v>
      </c>
      <c r="B3119">
        <f t="shared" si="96"/>
        <v>0.99761282083154756</v>
      </c>
    </row>
    <row r="3120" spans="1:2" x14ac:dyDescent="0.25">
      <c r="A3120">
        <f t="shared" si="97"/>
        <v>3114</v>
      </c>
      <c r="B3120">
        <f t="shared" si="96"/>
        <v>0.99169741861272398</v>
      </c>
    </row>
    <row r="3121" spans="1:2" x14ac:dyDescent="0.25">
      <c r="A3121">
        <f t="shared" si="97"/>
        <v>3115</v>
      </c>
      <c r="B3121">
        <f t="shared" si="96"/>
        <v>0.98223199701592623</v>
      </c>
    </row>
    <row r="3122" spans="1:2" x14ac:dyDescent="0.25">
      <c r="A3122">
        <f t="shared" si="97"/>
        <v>3116</v>
      </c>
      <c r="B3122">
        <f t="shared" si="96"/>
        <v>0.96925043979384906</v>
      </c>
    </row>
    <row r="3123" spans="1:2" x14ac:dyDescent="0.25">
      <c r="A3123">
        <f t="shared" si="97"/>
        <v>3117</v>
      </c>
      <c r="B3123">
        <f t="shared" si="96"/>
        <v>0.95279921755218533</v>
      </c>
    </row>
    <row r="3124" spans="1:2" x14ac:dyDescent="0.25">
      <c r="A3124">
        <f t="shared" si="97"/>
        <v>3118</v>
      </c>
      <c r="B3124">
        <f t="shared" si="96"/>
        <v>0.93293722139687918</v>
      </c>
    </row>
    <row r="3125" spans="1:2" x14ac:dyDescent="0.25">
      <c r="A3125">
        <f t="shared" si="97"/>
        <v>3119</v>
      </c>
      <c r="B3125">
        <f t="shared" si="96"/>
        <v>0.90973555211926227</v>
      </c>
    </row>
    <row r="3126" spans="1:2" x14ac:dyDescent="0.25">
      <c r="A3126">
        <f t="shared" si="97"/>
        <v>3120</v>
      </c>
      <c r="B3126">
        <f t="shared" si="96"/>
        <v>0.88327726567371423</v>
      </c>
    </row>
    <row r="3127" spans="1:2" x14ac:dyDescent="0.25">
      <c r="A3127">
        <f t="shared" si="97"/>
        <v>3121</v>
      </c>
      <c r="B3127">
        <f t="shared" si="96"/>
        <v>0.85365707585882133</v>
      </c>
    </row>
    <row r="3128" spans="1:2" x14ac:dyDescent="0.25">
      <c r="A3128">
        <f t="shared" si="97"/>
        <v>3122</v>
      </c>
      <c r="B3128">
        <f t="shared" si="96"/>
        <v>0.82098101526665912</v>
      </c>
    </row>
    <row r="3129" spans="1:2" x14ac:dyDescent="0.25">
      <c r="A3129">
        <f t="shared" si="97"/>
        <v>3123</v>
      </c>
      <c r="B3129">
        <f t="shared" si="96"/>
        <v>0.7853660557135197</v>
      </c>
    </row>
    <row r="3130" spans="1:2" x14ac:dyDescent="0.25">
      <c r="A3130">
        <f t="shared" si="97"/>
        <v>3124</v>
      </c>
      <c r="B3130">
        <f t="shared" si="96"/>
        <v>0.74693968951129186</v>
      </c>
    </row>
    <row r="3131" spans="1:2" x14ac:dyDescent="0.25">
      <c r="A3131">
        <f t="shared" si="97"/>
        <v>3125</v>
      </c>
      <c r="B3131">
        <f t="shared" si="96"/>
        <v>0.70583947307795825</v>
      </c>
    </row>
    <row r="3132" spans="1:2" x14ac:dyDescent="0.25">
      <c r="A3132">
        <f t="shared" si="97"/>
        <v>3126</v>
      </c>
      <c r="B3132">
        <f t="shared" si="96"/>
        <v>0.66221253452136486</v>
      </c>
    </row>
    <row r="3133" spans="1:2" x14ac:dyDescent="0.25">
      <c r="A3133">
        <f t="shared" si="97"/>
        <v>3127</v>
      </c>
      <c r="B3133">
        <f t="shared" si="96"/>
        <v>0.61621504695884766</v>
      </c>
    </row>
    <row r="3134" spans="1:2" x14ac:dyDescent="0.25">
      <c r="A3134">
        <f t="shared" si="97"/>
        <v>3128</v>
      </c>
      <c r="B3134">
        <f t="shared" si="96"/>
        <v>0.56801166945785719</v>
      </c>
    </row>
    <row r="3135" spans="1:2" x14ac:dyDescent="0.25">
      <c r="A3135">
        <f t="shared" si="97"/>
        <v>3129</v>
      </c>
      <c r="B3135">
        <f t="shared" si="96"/>
        <v>0.51777495759940673</v>
      </c>
    </row>
    <row r="3136" spans="1:2" x14ac:dyDescent="0.25">
      <c r="A3136">
        <f t="shared" si="97"/>
        <v>3130</v>
      </c>
      <c r="B3136">
        <f t="shared" si="96"/>
        <v>0.4656847457737181</v>
      </c>
    </row>
    <row r="3137" spans="1:2" x14ac:dyDescent="0.25">
      <c r="A3137">
        <f t="shared" si="97"/>
        <v>3131</v>
      </c>
      <c r="B3137">
        <f t="shared" si="96"/>
        <v>0.41192750341984391</v>
      </c>
    </row>
    <row r="3138" spans="1:2" x14ac:dyDescent="0.25">
      <c r="A3138">
        <f t="shared" si="97"/>
        <v>3132</v>
      </c>
      <c r="B3138">
        <f t="shared" si="96"/>
        <v>0.35669566751355075</v>
      </c>
    </row>
    <row r="3139" spans="1:2" x14ac:dyDescent="0.25">
      <c r="A3139">
        <f t="shared" si="97"/>
        <v>3133</v>
      </c>
      <c r="B3139">
        <f t="shared" si="96"/>
        <v>0.30018695369271026</v>
      </c>
    </row>
    <row r="3140" spans="1:2" x14ac:dyDescent="0.25">
      <c r="A3140">
        <f t="shared" si="97"/>
        <v>3134</v>
      </c>
      <c r="B3140">
        <f t="shared" si="96"/>
        <v>0.24260364848683907</v>
      </c>
    </row>
    <row r="3141" spans="1:2" x14ac:dyDescent="0.25">
      <c r="A3141">
        <f t="shared" si="97"/>
        <v>3135</v>
      </c>
      <c r="B3141">
        <f t="shared" si="96"/>
        <v>0.18415188518360942</v>
      </c>
    </row>
    <row r="3142" spans="1:2" x14ac:dyDescent="0.25">
      <c r="A3142">
        <f t="shared" si="97"/>
        <v>3136</v>
      </c>
      <c r="B3142">
        <f t="shared" si="96"/>
        <v>0.12504090592539641</v>
      </c>
    </row>
    <row r="3143" spans="1:2" x14ac:dyDescent="0.25">
      <c r="A3143">
        <f t="shared" si="97"/>
        <v>3137</v>
      </c>
      <c r="B3143">
        <f t="shared" si="96"/>
        <v>6.5482312676520979E-2</v>
      </c>
    </row>
    <row r="3144" spans="1:2" x14ac:dyDescent="0.25">
      <c r="A3144">
        <f t="shared" si="97"/>
        <v>3138</v>
      </c>
      <c r="B3144">
        <f t="shared" ref="B3144:B3207" si="98">COS(2*PI()*$F$3*A3144-$B$4)</f>
        <v>5.6893097432180835E-3</v>
      </c>
    </row>
    <row r="3145" spans="1:2" x14ac:dyDescent="0.25">
      <c r="A3145">
        <f t="shared" ref="A3145:A3208" si="99">A3144+1</f>
        <v>3139</v>
      </c>
      <c r="B3145">
        <f t="shared" si="98"/>
        <v>-5.4124059442359478E-2</v>
      </c>
    </row>
    <row r="3146" spans="1:2" x14ac:dyDescent="0.25">
      <c r="A3146">
        <f t="shared" si="99"/>
        <v>3140</v>
      </c>
      <c r="B3146">
        <f t="shared" si="98"/>
        <v>-0.11374367854227492</v>
      </c>
    </row>
    <row r="3147" spans="1:2" x14ac:dyDescent="0.25">
      <c r="A3147">
        <f t="shared" si="99"/>
        <v>3141</v>
      </c>
      <c r="B3147">
        <f t="shared" si="98"/>
        <v>-0.17295612479349992</v>
      </c>
    </row>
    <row r="3148" spans="1:2" x14ac:dyDescent="0.25">
      <c r="A3148">
        <f t="shared" si="99"/>
        <v>3142</v>
      </c>
      <c r="B3148">
        <f t="shared" si="98"/>
        <v>-0.23154943300621361</v>
      </c>
    </row>
    <row r="3149" spans="1:2" x14ac:dyDescent="0.25">
      <c r="A3149">
        <f t="shared" si="99"/>
        <v>3143</v>
      </c>
      <c r="B3149">
        <f t="shared" si="98"/>
        <v>-0.28931385434408358</v>
      </c>
    </row>
    <row r="3150" spans="1:2" x14ac:dyDescent="0.25">
      <c r="A3150">
        <f t="shared" si="99"/>
        <v>3144</v>
      </c>
      <c r="B3150">
        <f t="shared" si="98"/>
        <v>-0.34604260717058177</v>
      </c>
    </row>
    <row r="3151" spans="1:2" x14ac:dyDescent="0.25">
      <c r="A3151">
        <f t="shared" si="99"/>
        <v>3145</v>
      </c>
      <c r="B3151">
        <f t="shared" si="98"/>
        <v>-0.4015326172737666</v>
      </c>
    </row>
    <row r="3152" spans="1:2" x14ac:dyDescent="0.25">
      <c r="A3152">
        <f t="shared" si="99"/>
        <v>3146</v>
      </c>
      <c r="B3152">
        <f t="shared" si="98"/>
        <v>-0.45558524481904189</v>
      </c>
    </row>
    <row r="3153" spans="1:2" x14ac:dyDescent="0.25">
      <c r="A3153">
        <f t="shared" si="99"/>
        <v>3147</v>
      </c>
      <c r="B3153">
        <f t="shared" si="98"/>
        <v>-0.50800699542842087</v>
      </c>
    </row>
    <row r="3154" spans="1:2" x14ac:dyDescent="0.25">
      <c r="A3154">
        <f t="shared" si="99"/>
        <v>3148</v>
      </c>
      <c r="B3154">
        <f t="shared" si="98"/>
        <v>-0.55861021283997614</v>
      </c>
    </row>
    <row r="3155" spans="1:2" x14ac:dyDescent="0.25">
      <c r="A3155">
        <f t="shared" si="99"/>
        <v>3149</v>
      </c>
      <c r="B3155">
        <f t="shared" si="98"/>
        <v>-0.60721375066872929</v>
      </c>
    </row>
    <row r="3156" spans="1:2" x14ac:dyDescent="0.25">
      <c r="A3156">
        <f t="shared" si="99"/>
        <v>3150</v>
      </c>
      <c r="B3156">
        <f t="shared" si="98"/>
        <v>-0.65364362086361716</v>
      </c>
    </row>
    <row r="3157" spans="1:2" x14ac:dyDescent="0.25">
      <c r="A3157">
        <f t="shared" si="99"/>
        <v>3151</v>
      </c>
      <c r="B3157">
        <f t="shared" si="98"/>
        <v>-0.69773361653949606</v>
      </c>
    </row>
    <row r="3158" spans="1:2" x14ac:dyDescent="0.25">
      <c r="A3158">
        <f t="shared" si="99"/>
        <v>3152</v>
      </c>
      <c r="B3158">
        <f t="shared" si="98"/>
        <v>-0.73932590695480616</v>
      </c>
    </row>
    <row r="3159" spans="1:2" x14ac:dyDescent="0.25">
      <c r="A3159">
        <f t="shared" si="99"/>
        <v>3153</v>
      </c>
      <c r="B3159">
        <f t="shared" si="98"/>
        <v>-0.77827160250449567</v>
      </c>
    </row>
    <row r="3160" spans="1:2" x14ac:dyDescent="0.25">
      <c r="A3160">
        <f t="shared" si="99"/>
        <v>3154</v>
      </c>
      <c r="B3160">
        <f t="shared" si="98"/>
        <v>-0.81443128770630646</v>
      </c>
    </row>
    <row r="3161" spans="1:2" x14ac:dyDescent="0.25">
      <c r="A3161">
        <f t="shared" si="99"/>
        <v>3155</v>
      </c>
      <c r="B3161">
        <f t="shared" si="98"/>
        <v>-0.84767552027195237</v>
      </c>
    </row>
    <row r="3162" spans="1:2" x14ac:dyDescent="0.25">
      <c r="A3162">
        <f t="shared" si="99"/>
        <v>3156</v>
      </c>
      <c r="B3162">
        <f t="shared" si="98"/>
        <v>-0.87788529447687413</v>
      </c>
    </row>
    <row r="3163" spans="1:2" x14ac:dyDescent="0.25">
      <c r="A3163">
        <f t="shared" si="99"/>
        <v>3157</v>
      </c>
      <c r="B3163">
        <f t="shared" si="98"/>
        <v>-0.9049524671699547</v>
      </c>
    </row>
    <row r="3164" spans="1:2" x14ac:dyDescent="0.25">
      <c r="A3164">
        <f t="shared" si="99"/>
        <v>3158</v>
      </c>
      <c r="B3164">
        <f t="shared" si="98"/>
        <v>-0.92878014489781879</v>
      </c>
    </row>
    <row r="3165" spans="1:2" x14ac:dyDescent="0.25">
      <c r="A3165">
        <f t="shared" si="99"/>
        <v>3159</v>
      </c>
      <c r="B3165">
        <f t="shared" si="98"/>
        <v>-0.94928303075835063</v>
      </c>
    </row>
    <row r="3166" spans="1:2" x14ac:dyDescent="0.25">
      <c r="A3166">
        <f t="shared" si="99"/>
        <v>3160</v>
      </c>
      <c r="B3166">
        <f t="shared" si="98"/>
        <v>-0.96638772974137632</v>
      </c>
    </row>
    <row r="3167" spans="1:2" x14ac:dyDescent="0.25">
      <c r="A3167">
        <f t="shared" si="99"/>
        <v>3161</v>
      </c>
      <c r="B3167">
        <f t="shared" si="98"/>
        <v>-0.98003301146382304</v>
      </c>
    </row>
    <row r="3168" spans="1:2" x14ac:dyDescent="0.25">
      <c r="A3168">
        <f t="shared" si="99"/>
        <v>3162</v>
      </c>
      <c r="B3168">
        <f t="shared" si="98"/>
        <v>-0.99017002935856324</v>
      </c>
    </row>
    <row r="3169" spans="1:2" x14ac:dyDescent="0.25">
      <c r="A3169">
        <f t="shared" si="99"/>
        <v>3163</v>
      </c>
      <c r="B3169">
        <f t="shared" si="98"/>
        <v>-0.99676249553243979</v>
      </c>
    </row>
    <row r="3170" spans="1:2" x14ac:dyDescent="0.25">
      <c r="A3170">
        <f t="shared" si="99"/>
        <v>3164</v>
      </c>
      <c r="B3170">
        <f t="shared" si="98"/>
        <v>-0.99978681066753528</v>
      </c>
    </row>
    <row r="3171" spans="1:2" x14ac:dyDescent="0.25">
      <c r="A3171">
        <f t="shared" si="99"/>
        <v>3165</v>
      </c>
      <c r="B3171">
        <f t="shared" si="98"/>
        <v>-0.99923214850058029</v>
      </c>
    </row>
    <row r="3172" spans="1:2" x14ac:dyDescent="0.25">
      <c r="A3172">
        <f t="shared" si="99"/>
        <v>3166</v>
      </c>
      <c r="B3172">
        <f t="shared" si="98"/>
        <v>-0.99510049457818017</v>
      </c>
    </row>
    <row r="3173" spans="1:2" x14ac:dyDescent="0.25">
      <c r="A3173">
        <f t="shared" si="99"/>
        <v>3167</v>
      </c>
      <c r="B3173">
        <f t="shared" si="98"/>
        <v>-0.9874066391490619</v>
      </c>
    </row>
    <row r="3174" spans="1:2" x14ac:dyDescent="0.25">
      <c r="A3174">
        <f t="shared" si="99"/>
        <v>3168</v>
      </c>
      <c r="B3174">
        <f t="shared" si="98"/>
        <v>-0.97617812421884076</v>
      </c>
    </row>
    <row r="3175" spans="1:2" x14ac:dyDescent="0.25">
      <c r="A3175">
        <f t="shared" si="99"/>
        <v>3169</v>
      </c>
      <c r="B3175">
        <f t="shared" si="98"/>
        <v>-0.96145514495675832</v>
      </c>
    </row>
    <row r="3176" spans="1:2" x14ac:dyDescent="0.25">
      <c r="A3176">
        <f t="shared" si="99"/>
        <v>3170</v>
      </c>
      <c r="B3176">
        <f t="shared" si="98"/>
        <v>-0.94329040580745138</v>
      </c>
    </row>
    <row r="3177" spans="1:2" x14ac:dyDescent="0.25">
      <c r="A3177">
        <f t="shared" si="99"/>
        <v>3171</v>
      </c>
      <c r="B3177">
        <f t="shared" si="98"/>
        <v>-0.92174893182266315</v>
      </c>
    </row>
    <row r="3178" spans="1:2" x14ac:dyDescent="0.25">
      <c r="A3178">
        <f t="shared" si="99"/>
        <v>3172</v>
      </c>
      <c r="B3178">
        <f t="shared" si="98"/>
        <v>-0.89690783588850309</v>
      </c>
    </row>
    <row r="3179" spans="1:2" x14ac:dyDescent="0.25">
      <c r="A3179">
        <f t="shared" si="99"/>
        <v>3173</v>
      </c>
      <c r="B3179">
        <f t="shared" si="98"/>
        <v>-0.86885604268126049</v>
      </c>
    </row>
    <row r="3180" spans="1:2" x14ac:dyDescent="0.25">
      <c r="A3180">
        <f t="shared" si="99"/>
        <v>3174</v>
      </c>
      <c r="B3180">
        <f t="shared" si="98"/>
        <v>-0.83769397034016635</v>
      </c>
    </row>
    <row r="3181" spans="1:2" x14ac:dyDescent="0.25">
      <c r="A3181">
        <f t="shared" si="99"/>
        <v>3175</v>
      </c>
      <c r="B3181">
        <f t="shared" si="98"/>
        <v>-0.80353317099656829</v>
      </c>
    </row>
    <row r="3182" spans="1:2" x14ac:dyDescent="0.25">
      <c r="A3182">
        <f t="shared" si="99"/>
        <v>3176</v>
      </c>
      <c r="B3182">
        <f t="shared" si="98"/>
        <v>-0.7664959314461447</v>
      </c>
    </row>
    <row r="3183" spans="1:2" x14ac:dyDescent="0.25">
      <c r="A3183">
        <f t="shared" si="99"/>
        <v>3177</v>
      </c>
      <c r="B3183">
        <f t="shared" si="98"/>
        <v>-0.72671483539404413</v>
      </c>
    </row>
    <row r="3184" spans="1:2" x14ac:dyDescent="0.25">
      <c r="A3184">
        <f t="shared" si="99"/>
        <v>3178</v>
      </c>
      <c r="B3184">
        <f t="shared" si="98"/>
        <v>-0.68433228883951036</v>
      </c>
    </row>
    <row r="3185" spans="1:2" x14ac:dyDescent="0.25">
      <c r="A3185">
        <f t="shared" si="99"/>
        <v>3179</v>
      </c>
      <c r="B3185">
        <f t="shared" si="98"/>
        <v>-0.63950001029941272</v>
      </c>
    </row>
    <row r="3186" spans="1:2" x14ac:dyDescent="0.25">
      <c r="A3186">
        <f t="shared" si="99"/>
        <v>3180</v>
      </c>
      <c r="B3186">
        <f t="shared" si="98"/>
        <v>-0.5923784876954008</v>
      </c>
    </row>
    <row r="3187" spans="1:2" x14ac:dyDescent="0.25">
      <c r="A3187">
        <f t="shared" si="99"/>
        <v>3181</v>
      </c>
      <c r="B3187">
        <f t="shared" si="98"/>
        <v>-0.5431364038486457</v>
      </c>
    </row>
    <row r="3188" spans="1:2" x14ac:dyDescent="0.25">
      <c r="A3188">
        <f t="shared" si="99"/>
        <v>3182</v>
      </c>
      <c r="B3188">
        <f t="shared" si="98"/>
        <v>-0.49195003263929815</v>
      </c>
    </row>
    <row r="3189" spans="1:2" x14ac:dyDescent="0.25">
      <c r="A3189">
        <f t="shared" si="99"/>
        <v>3183</v>
      </c>
      <c r="B3189">
        <f t="shared" si="98"/>
        <v>-0.43900260799156016</v>
      </c>
    </row>
    <row r="3190" spans="1:2" x14ac:dyDescent="0.25">
      <c r="A3190">
        <f t="shared" si="99"/>
        <v>3184</v>
      </c>
      <c r="B3190">
        <f t="shared" si="98"/>
        <v>-0.38448366794398603</v>
      </c>
    </row>
    <row r="3191" spans="1:2" x14ac:dyDescent="0.25">
      <c r="A3191">
        <f t="shared" si="99"/>
        <v>3185</v>
      </c>
      <c r="B3191">
        <f t="shared" si="98"/>
        <v>-0.32858837615232261</v>
      </c>
    </row>
    <row r="3192" spans="1:2" x14ac:dyDescent="0.25">
      <c r="A3192">
        <f t="shared" si="99"/>
        <v>3186</v>
      </c>
      <c r="B3192">
        <f t="shared" si="98"/>
        <v>-0.27151682325434567</v>
      </c>
    </row>
    <row r="3193" spans="1:2" x14ac:dyDescent="0.25">
      <c r="A3193">
        <f t="shared" si="99"/>
        <v>3187</v>
      </c>
      <c r="B3193">
        <f t="shared" si="98"/>
        <v>-0.21347331059739189</v>
      </c>
    </row>
    <row r="3194" spans="1:2" x14ac:dyDescent="0.25">
      <c r="A3194">
        <f t="shared" si="99"/>
        <v>3188</v>
      </c>
      <c r="B3194">
        <f t="shared" si="98"/>
        <v>-0.15466561889236768</v>
      </c>
    </row>
    <row r="3195" spans="1:2" x14ac:dyDescent="0.25">
      <c r="A3195">
        <f t="shared" si="99"/>
        <v>3189</v>
      </c>
      <c r="B3195">
        <f t="shared" si="98"/>
        <v>-9.5304264412950951E-2</v>
      </c>
    </row>
    <row r="3196" spans="1:2" x14ac:dyDescent="0.25">
      <c r="A3196">
        <f t="shared" si="99"/>
        <v>3190</v>
      </c>
      <c r="B3196">
        <f t="shared" si="98"/>
        <v>-3.560174540177307E-2</v>
      </c>
    </row>
    <row r="3197" spans="1:2" x14ac:dyDescent="0.25">
      <c r="A3197">
        <f t="shared" si="99"/>
        <v>3191</v>
      </c>
      <c r="B3197">
        <f t="shared" si="98"/>
        <v>2.4228218618055783E-2</v>
      </c>
    </row>
    <row r="3198" spans="1:2" x14ac:dyDescent="0.25">
      <c r="A3198">
        <f t="shared" si="99"/>
        <v>3192</v>
      </c>
      <c r="B3198">
        <f t="shared" si="98"/>
        <v>8.397145190328574E-2</v>
      </c>
    </row>
    <row r="3199" spans="1:2" x14ac:dyDescent="0.25">
      <c r="A3199">
        <f t="shared" si="99"/>
        <v>3193</v>
      </c>
      <c r="B3199">
        <f t="shared" si="98"/>
        <v>0.14341408918430046</v>
      </c>
    </row>
    <row r="3200" spans="1:2" x14ac:dyDescent="0.25">
      <c r="A3200">
        <f t="shared" si="99"/>
        <v>3194</v>
      </c>
      <c r="B3200">
        <f t="shared" si="98"/>
        <v>0.20234334124705033</v>
      </c>
    </row>
    <row r="3201" spans="1:2" x14ac:dyDescent="0.25">
      <c r="A3201">
        <f t="shared" si="99"/>
        <v>3195</v>
      </c>
      <c r="B3201">
        <f t="shared" si="98"/>
        <v>0.26054825666343773</v>
      </c>
    </row>
    <row r="3202" spans="1:2" x14ac:dyDescent="0.25">
      <c r="A3202">
        <f t="shared" si="99"/>
        <v>3196</v>
      </c>
      <c r="B3202">
        <f t="shared" si="98"/>
        <v>0.31782047694245691</v>
      </c>
    </row>
    <row r="3203" spans="1:2" x14ac:dyDescent="0.25">
      <c r="A3203">
        <f t="shared" si="99"/>
        <v>3197</v>
      </c>
      <c r="B3203">
        <f t="shared" si="98"/>
        <v>0.37395498239970948</v>
      </c>
    </row>
    <row r="3204" spans="1:2" x14ac:dyDescent="0.25">
      <c r="A3204">
        <f t="shared" si="99"/>
        <v>3198</v>
      </c>
      <c r="B3204">
        <f t="shared" si="98"/>
        <v>0.42875082607457948</v>
      </c>
    </row>
    <row r="3205" spans="1:2" x14ac:dyDescent="0.25">
      <c r="A3205">
        <f t="shared" si="99"/>
        <v>3199</v>
      </c>
      <c r="B3205">
        <f t="shared" si="98"/>
        <v>0.48201185306812411</v>
      </c>
    </row>
    <row r="3206" spans="1:2" x14ac:dyDescent="0.25">
      <c r="A3206">
        <f t="shared" si="99"/>
        <v>3200</v>
      </c>
      <c r="B3206">
        <f t="shared" si="98"/>
        <v>0.5335474027268825</v>
      </c>
    </row>
    <row r="3207" spans="1:2" x14ac:dyDescent="0.25">
      <c r="A3207">
        <f t="shared" si="99"/>
        <v>3201</v>
      </c>
      <c r="B3207">
        <f t="shared" si="98"/>
        <v>0.58317299115833066</v>
      </c>
    </row>
    <row r="3208" spans="1:2" x14ac:dyDescent="0.25">
      <c r="A3208">
        <f t="shared" si="99"/>
        <v>3202</v>
      </c>
      <c r="B3208">
        <f t="shared" ref="B3208:B3271" si="100">COS(2*PI()*$F$3*A3208-$B$4)</f>
        <v>0.63071097163550927</v>
      </c>
    </row>
    <row r="3209" spans="1:2" x14ac:dyDescent="0.25">
      <c r="A3209">
        <f t="shared" ref="A3209:A3272" si="101">A3208+1</f>
        <v>3203</v>
      </c>
      <c r="B3209">
        <f t="shared" si="100"/>
        <v>0.67599117052612323</v>
      </c>
    </row>
    <row r="3210" spans="1:2" x14ac:dyDescent="0.25">
      <c r="A3210">
        <f t="shared" si="101"/>
        <v>3204</v>
      </c>
      <c r="B3210">
        <f t="shared" si="100"/>
        <v>0.71885149646991908</v>
      </c>
    </row>
    <row r="3211" spans="1:2" x14ac:dyDescent="0.25">
      <c r="A3211">
        <f t="shared" si="101"/>
        <v>3205</v>
      </c>
      <c r="B3211">
        <f t="shared" si="100"/>
        <v>0.75913852062383325</v>
      </c>
    </row>
    <row r="3212" spans="1:2" x14ac:dyDescent="0.25">
      <c r="A3212">
        <f t="shared" si="101"/>
        <v>3206</v>
      </c>
      <c r="B3212">
        <f t="shared" si="100"/>
        <v>0.79670802589726841</v>
      </c>
    </row>
    <row r="3213" spans="1:2" x14ac:dyDescent="0.25">
      <c r="A3213">
        <f t="shared" si="101"/>
        <v>3207</v>
      </c>
      <c r="B3213">
        <f t="shared" si="100"/>
        <v>0.83142552321200047</v>
      </c>
    </row>
    <row r="3214" spans="1:2" x14ac:dyDescent="0.25">
      <c r="A3214">
        <f t="shared" si="101"/>
        <v>3208</v>
      </c>
      <c r="B3214">
        <f t="shared" si="100"/>
        <v>0.8631667329380317</v>
      </c>
    </row>
    <row r="3215" spans="1:2" x14ac:dyDescent="0.25">
      <c r="A3215">
        <f t="shared" si="101"/>
        <v>3209</v>
      </c>
      <c r="B3215">
        <f t="shared" si="100"/>
        <v>0.89181802978253011</v>
      </c>
    </row>
    <row r="3216" spans="1:2" x14ac:dyDescent="0.25">
      <c r="A3216">
        <f t="shared" si="101"/>
        <v>3210</v>
      </c>
      <c r="B3216">
        <f t="shared" si="100"/>
        <v>0.91727684953883126</v>
      </c>
    </row>
    <row r="3217" spans="1:2" x14ac:dyDescent="0.25">
      <c r="A3217">
        <f t="shared" si="101"/>
        <v>3211</v>
      </c>
      <c r="B3217">
        <f t="shared" si="100"/>
        <v>0.93945205623965056</v>
      </c>
    </row>
    <row r="3218" spans="1:2" x14ac:dyDescent="0.25">
      <c r="A3218">
        <f t="shared" si="101"/>
        <v>3212</v>
      </c>
      <c r="B3218">
        <f t="shared" si="100"/>
        <v>0.95826426840027257</v>
      </c>
    </row>
    <row r="3219" spans="1:2" x14ac:dyDescent="0.25">
      <c r="A3219">
        <f t="shared" si="101"/>
        <v>3213</v>
      </c>
      <c r="B3219">
        <f t="shared" si="100"/>
        <v>0.97364614318358067</v>
      </c>
    </row>
    <row r="3220" spans="1:2" x14ac:dyDescent="0.25">
      <c r="A3220">
        <f t="shared" si="101"/>
        <v>3214</v>
      </c>
      <c r="B3220">
        <f t="shared" si="100"/>
        <v>0.98554261747000271</v>
      </c>
    </row>
    <row r="3221" spans="1:2" x14ac:dyDescent="0.25">
      <c r="A3221">
        <f t="shared" si="101"/>
        <v>3215</v>
      </c>
      <c r="B3221">
        <f t="shared" si="100"/>
        <v>0.99391110496915347</v>
      </c>
    </row>
    <row r="3222" spans="1:2" x14ac:dyDescent="0.25">
      <c r="A3222">
        <f t="shared" si="101"/>
        <v>3216</v>
      </c>
      <c r="B3222">
        <f t="shared" si="100"/>
        <v>0.99872164866769719</v>
      </c>
    </row>
    <row r="3223" spans="1:2" x14ac:dyDescent="0.25">
      <c r="A3223">
        <f t="shared" si="101"/>
        <v>3217</v>
      </c>
      <c r="B3223">
        <f t="shared" si="100"/>
        <v>0.99995702806770459</v>
      </c>
    </row>
    <row r="3224" spans="1:2" x14ac:dyDescent="0.25">
      <c r="A3224">
        <f t="shared" si="101"/>
        <v>3218</v>
      </c>
      <c r="B3224">
        <f t="shared" si="100"/>
        <v>0.99761282083154712</v>
      </c>
    </row>
    <row r="3225" spans="1:2" x14ac:dyDescent="0.25">
      <c r="A3225">
        <f t="shared" si="101"/>
        <v>3219</v>
      </c>
      <c r="B3225">
        <f t="shared" si="100"/>
        <v>0.99169741861272309</v>
      </c>
    </row>
    <row r="3226" spans="1:2" x14ac:dyDescent="0.25">
      <c r="A3226">
        <f t="shared" si="101"/>
        <v>3220</v>
      </c>
      <c r="B3226">
        <f t="shared" si="100"/>
        <v>0.9822319970159249</v>
      </c>
    </row>
    <row r="3227" spans="1:2" x14ac:dyDescent="0.25">
      <c r="A3227">
        <f t="shared" si="101"/>
        <v>3221</v>
      </c>
      <c r="B3227">
        <f t="shared" si="100"/>
        <v>0.96925043979385428</v>
      </c>
    </row>
    <row r="3228" spans="1:2" x14ac:dyDescent="0.25">
      <c r="A3228">
        <f t="shared" si="101"/>
        <v>3222</v>
      </c>
      <c r="B3228">
        <f t="shared" si="100"/>
        <v>0.95279921755218322</v>
      </c>
    </row>
    <row r="3229" spans="1:2" x14ac:dyDescent="0.25">
      <c r="A3229">
        <f t="shared" si="101"/>
        <v>3223</v>
      </c>
      <c r="B3229">
        <f t="shared" si="100"/>
        <v>0.93293722139687674</v>
      </c>
    </row>
    <row r="3230" spans="1:2" x14ac:dyDescent="0.25">
      <c r="A3230">
        <f t="shared" si="101"/>
        <v>3224</v>
      </c>
      <c r="B3230">
        <f t="shared" si="100"/>
        <v>0.90973555211925938</v>
      </c>
    </row>
    <row r="3231" spans="1:2" x14ac:dyDescent="0.25">
      <c r="A3231">
        <f t="shared" si="101"/>
        <v>3225</v>
      </c>
      <c r="B3231">
        <f t="shared" si="100"/>
        <v>0.88327726567371101</v>
      </c>
    </row>
    <row r="3232" spans="1:2" x14ac:dyDescent="0.25">
      <c r="A3232">
        <f t="shared" si="101"/>
        <v>3226</v>
      </c>
      <c r="B3232">
        <f t="shared" si="100"/>
        <v>0.85365707585883266</v>
      </c>
    </row>
    <row r="3233" spans="1:2" x14ac:dyDescent="0.25">
      <c r="A3233">
        <f t="shared" si="101"/>
        <v>3227</v>
      </c>
      <c r="B3233">
        <f t="shared" si="100"/>
        <v>0.82098101526665523</v>
      </c>
    </row>
    <row r="3234" spans="1:2" x14ac:dyDescent="0.25">
      <c r="A3234">
        <f t="shared" si="101"/>
        <v>3228</v>
      </c>
      <c r="B3234">
        <f t="shared" si="100"/>
        <v>0.78536605571353302</v>
      </c>
    </row>
    <row r="3235" spans="1:2" x14ac:dyDescent="0.25">
      <c r="A3235">
        <f t="shared" si="101"/>
        <v>3229</v>
      </c>
      <c r="B3235">
        <f t="shared" si="100"/>
        <v>0.74693968951128731</v>
      </c>
    </row>
    <row r="3236" spans="1:2" x14ac:dyDescent="0.25">
      <c r="A3236">
        <f t="shared" si="101"/>
        <v>3230</v>
      </c>
      <c r="B3236">
        <f t="shared" si="100"/>
        <v>0.70583947307795336</v>
      </c>
    </row>
    <row r="3237" spans="1:2" x14ac:dyDescent="0.25">
      <c r="A3237">
        <f t="shared" si="101"/>
        <v>3231</v>
      </c>
      <c r="B3237">
        <f t="shared" si="100"/>
        <v>0.66221253452135975</v>
      </c>
    </row>
    <row r="3238" spans="1:2" x14ac:dyDescent="0.25">
      <c r="A3238">
        <f t="shared" si="101"/>
        <v>3232</v>
      </c>
      <c r="B3238">
        <f t="shared" si="100"/>
        <v>0.61621504695884222</v>
      </c>
    </row>
    <row r="3239" spans="1:2" x14ac:dyDescent="0.25">
      <c r="A3239">
        <f t="shared" si="101"/>
        <v>3233</v>
      </c>
      <c r="B3239">
        <f t="shared" si="100"/>
        <v>0.56801166945787496</v>
      </c>
    </row>
    <row r="3240" spans="1:2" x14ac:dyDescent="0.25">
      <c r="A3240">
        <f t="shared" si="101"/>
        <v>3234</v>
      </c>
      <c r="B3240">
        <f t="shared" si="100"/>
        <v>0.51777495759940084</v>
      </c>
    </row>
    <row r="3241" spans="1:2" x14ac:dyDescent="0.25">
      <c r="A3241">
        <f t="shared" si="101"/>
        <v>3235</v>
      </c>
      <c r="B3241">
        <f t="shared" si="100"/>
        <v>0.46568474577371205</v>
      </c>
    </row>
    <row r="3242" spans="1:2" x14ac:dyDescent="0.25">
      <c r="A3242">
        <f t="shared" si="101"/>
        <v>3236</v>
      </c>
      <c r="B3242">
        <f t="shared" si="100"/>
        <v>0.41192750341983769</v>
      </c>
    </row>
    <row r="3243" spans="1:2" x14ac:dyDescent="0.25">
      <c r="A3243">
        <f t="shared" si="101"/>
        <v>3237</v>
      </c>
      <c r="B3243">
        <f t="shared" si="100"/>
        <v>0.35669566751354431</v>
      </c>
    </row>
    <row r="3244" spans="1:2" x14ac:dyDescent="0.25">
      <c r="A3244">
        <f t="shared" si="101"/>
        <v>3238</v>
      </c>
      <c r="B3244">
        <f t="shared" si="100"/>
        <v>0.30018695369273085</v>
      </c>
    </row>
    <row r="3245" spans="1:2" x14ac:dyDescent="0.25">
      <c r="A3245">
        <f t="shared" si="101"/>
        <v>3239</v>
      </c>
      <c r="B3245">
        <f t="shared" si="100"/>
        <v>0.24260364848683241</v>
      </c>
    </row>
    <row r="3246" spans="1:2" x14ac:dyDescent="0.25">
      <c r="A3246">
        <f t="shared" si="101"/>
        <v>3240</v>
      </c>
      <c r="B3246">
        <f t="shared" si="100"/>
        <v>0.18415188518363063</v>
      </c>
    </row>
    <row r="3247" spans="1:2" x14ac:dyDescent="0.25">
      <c r="A3247">
        <f t="shared" si="101"/>
        <v>3241</v>
      </c>
      <c r="B3247">
        <f t="shared" si="100"/>
        <v>0.12504090592538961</v>
      </c>
    </row>
    <row r="3248" spans="1:2" x14ac:dyDescent="0.25">
      <c r="A3248">
        <f t="shared" si="101"/>
        <v>3242</v>
      </c>
      <c r="B3248">
        <f t="shared" si="100"/>
        <v>6.5482312676514123E-2</v>
      </c>
    </row>
    <row r="3249" spans="1:2" x14ac:dyDescent="0.25">
      <c r="A3249">
        <f t="shared" si="101"/>
        <v>3243</v>
      </c>
      <c r="B3249">
        <f t="shared" si="100"/>
        <v>5.6893097432112235E-3</v>
      </c>
    </row>
    <row r="3250" spans="1:2" x14ac:dyDescent="0.25">
      <c r="A3250">
        <f t="shared" si="101"/>
        <v>3244</v>
      </c>
      <c r="B3250">
        <f t="shared" si="100"/>
        <v>-5.4124059442366326E-2</v>
      </c>
    </row>
    <row r="3251" spans="1:2" x14ac:dyDescent="0.25">
      <c r="A3251">
        <f t="shared" si="101"/>
        <v>3245</v>
      </c>
      <c r="B3251">
        <f t="shared" si="100"/>
        <v>-0.11374367854225351</v>
      </c>
    </row>
    <row r="3252" spans="1:2" x14ac:dyDescent="0.25">
      <c r="A3252">
        <f t="shared" si="101"/>
        <v>3246</v>
      </c>
      <c r="B3252">
        <f t="shared" si="100"/>
        <v>-0.17295612479350667</v>
      </c>
    </row>
    <row r="3253" spans="1:2" x14ac:dyDescent="0.25">
      <c r="A3253">
        <f t="shared" si="101"/>
        <v>3247</v>
      </c>
      <c r="B3253">
        <f t="shared" si="100"/>
        <v>-0.2315494330062203</v>
      </c>
    </row>
    <row r="3254" spans="1:2" x14ac:dyDescent="0.25">
      <c r="A3254">
        <f t="shared" si="101"/>
        <v>3248</v>
      </c>
      <c r="B3254">
        <f t="shared" si="100"/>
        <v>-0.28931385434409018</v>
      </c>
    </row>
    <row r="3255" spans="1:2" x14ac:dyDescent="0.25">
      <c r="A3255">
        <f t="shared" si="101"/>
        <v>3249</v>
      </c>
      <c r="B3255">
        <f t="shared" si="100"/>
        <v>-0.34604260717058821</v>
      </c>
    </row>
    <row r="3256" spans="1:2" x14ac:dyDescent="0.25">
      <c r="A3256">
        <f t="shared" si="101"/>
        <v>3250</v>
      </c>
      <c r="B3256">
        <f t="shared" si="100"/>
        <v>-0.40153261727374684</v>
      </c>
    </row>
    <row r="3257" spans="1:2" x14ac:dyDescent="0.25">
      <c r="A3257">
        <f t="shared" si="101"/>
        <v>3251</v>
      </c>
      <c r="B3257">
        <f t="shared" si="100"/>
        <v>-0.455585244819048</v>
      </c>
    </row>
    <row r="3258" spans="1:2" x14ac:dyDescent="0.25">
      <c r="A3258">
        <f t="shared" si="101"/>
        <v>3252</v>
      </c>
      <c r="B3258">
        <f t="shared" si="100"/>
        <v>-0.50800699542840233</v>
      </c>
    </row>
    <row r="3259" spans="1:2" x14ac:dyDescent="0.25">
      <c r="A3259">
        <f t="shared" si="101"/>
        <v>3253</v>
      </c>
      <c r="B3259">
        <f t="shared" si="100"/>
        <v>-0.5586102128399818</v>
      </c>
    </row>
    <row r="3260" spans="1:2" x14ac:dyDescent="0.25">
      <c r="A3260">
        <f t="shared" si="101"/>
        <v>3254</v>
      </c>
      <c r="B3260">
        <f t="shared" si="100"/>
        <v>-0.60721375066873473</v>
      </c>
    </row>
    <row r="3261" spans="1:2" x14ac:dyDescent="0.25">
      <c r="A3261">
        <f t="shared" si="101"/>
        <v>3255</v>
      </c>
      <c r="B3261">
        <f t="shared" si="100"/>
        <v>-0.65364362086362227</v>
      </c>
    </row>
    <row r="3262" spans="1:2" x14ac:dyDescent="0.25">
      <c r="A3262">
        <f t="shared" si="101"/>
        <v>3256</v>
      </c>
      <c r="B3262">
        <f t="shared" si="100"/>
        <v>-0.69773361653950106</v>
      </c>
    </row>
    <row r="3263" spans="1:2" x14ac:dyDescent="0.25">
      <c r="A3263">
        <f t="shared" si="101"/>
        <v>3257</v>
      </c>
      <c r="B3263">
        <f t="shared" si="100"/>
        <v>-0.73932590695479161</v>
      </c>
    </row>
    <row r="3264" spans="1:2" x14ac:dyDescent="0.25">
      <c r="A3264">
        <f t="shared" si="101"/>
        <v>3258</v>
      </c>
      <c r="B3264">
        <f t="shared" si="100"/>
        <v>-0.77827160250449989</v>
      </c>
    </row>
    <row r="3265" spans="1:2" x14ac:dyDescent="0.25">
      <c r="A3265">
        <f t="shared" si="101"/>
        <v>3259</v>
      </c>
      <c r="B3265">
        <f t="shared" si="100"/>
        <v>-0.81443128770631046</v>
      </c>
    </row>
    <row r="3266" spans="1:2" x14ac:dyDescent="0.25">
      <c r="A3266">
        <f t="shared" si="101"/>
        <v>3260</v>
      </c>
      <c r="B3266">
        <f t="shared" si="100"/>
        <v>-0.84767552027195592</v>
      </c>
    </row>
    <row r="3267" spans="1:2" x14ac:dyDescent="0.25">
      <c r="A3267">
        <f t="shared" si="101"/>
        <v>3261</v>
      </c>
      <c r="B3267">
        <f t="shared" si="100"/>
        <v>-0.87788529447687735</v>
      </c>
    </row>
    <row r="3268" spans="1:2" x14ac:dyDescent="0.25">
      <c r="A3268">
        <f t="shared" si="101"/>
        <v>3262</v>
      </c>
      <c r="B3268">
        <f t="shared" si="100"/>
        <v>-0.9049524671699456</v>
      </c>
    </row>
    <row r="3269" spans="1:2" x14ac:dyDescent="0.25">
      <c r="A3269">
        <f t="shared" si="101"/>
        <v>3263</v>
      </c>
      <c r="B3269">
        <f t="shared" si="100"/>
        <v>-0.92878014489782135</v>
      </c>
    </row>
    <row r="3270" spans="1:2" x14ac:dyDescent="0.25">
      <c r="A3270">
        <f t="shared" si="101"/>
        <v>3264</v>
      </c>
      <c r="B3270">
        <f t="shared" si="100"/>
        <v>-0.94928303075834386</v>
      </c>
    </row>
    <row r="3271" spans="1:2" x14ac:dyDescent="0.25">
      <c r="A3271">
        <f t="shared" si="101"/>
        <v>3265</v>
      </c>
      <c r="B3271">
        <f t="shared" si="100"/>
        <v>-0.9663877297413781</v>
      </c>
    </row>
    <row r="3272" spans="1:2" x14ac:dyDescent="0.25">
      <c r="A3272">
        <f t="shared" si="101"/>
        <v>3266</v>
      </c>
      <c r="B3272">
        <f t="shared" ref="B3272:B3335" si="102">COS(2*PI()*$F$3*A3272-$B$4)</f>
        <v>-0.98003301146382438</v>
      </c>
    </row>
    <row r="3273" spans="1:2" x14ac:dyDescent="0.25">
      <c r="A3273">
        <f t="shared" ref="A3273:A3336" si="103">A3272+1</f>
        <v>3267</v>
      </c>
      <c r="B3273">
        <f t="shared" si="102"/>
        <v>-0.99017002935856424</v>
      </c>
    </row>
    <row r="3274" spans="1:2" x14ac:dyDescent="0.25">
      <c r="A3274">
        <f t="shared" si="103"/>
        <v>3268</v>
      </c>
      <c r="B3274">
        <f t="shared" si="102"/>
        <v>-0.99676249553244034</v>
      </c>
    </row>
    <row r="3275" spans="1:2" x14ac:dyDescent="0.25">
      <c r="A3275">
        <f t="shared" si="103"/>
        <v>3269</v>
      </c>
      <c r="B3275">
        <f t="shared" si="102"/>
        <v>-0.99978681066753483</v>
      </c>
    </row>
    <row r="3276" spans="1:2" x14ac:dyDescent="0.25">
      <c r="A3276">
        <f t="shared" si="103"/>
        <v>3270</v>
      </c>
      <c r="B3276">
        <f t="shared" si="102"/>
        <v>-0.99923214850057995</v>
      </c>
    </row>
    <row r="3277" spans="1:2" x14ac:dyDescent="0.25">
      <c r="A3277">
        <f t="shared" si="103"/>
        <v>3271</v>
      </c>
      <c r="B3277">
        <f t="shared" si="102"/>
        <v>-0.99510049457817951</v>
      </c>
    </row>
    <row r="3278" spans="1:2" x14ac:dyDescent="0.25">
      <c r="A3278">
        <f t="shared" si="103"/>
        <v>3272</v>
      </c>
      <c r="B3278">
        <f t="shared" si="102"/>
        <v>-0.98740663914906091</v>
      </c>
    </row>
    <row r="3279" spans="1:2" x14ac:dyDescent="0.25">
      <c r="A3279">
        <f t="shared" si="103"/>
        <v>3273</v>
      </c>
      <c r="B3279">
        <f t="shared" si="102"/>
        <v>-0.97617812421883932</v>
      </c>
    </row>
    <row r="3280" spans="1:2" x14ac:dyDescent="0.25">
      <c r="A3280">
        <f t="shared" si="103"/>
        <v>3274</v>
      </c>
      <c r="B3280">
        <f t="shared" si="102"/>
        <v>-0.96145514495676421</v>
      </c>
    </row>
    <row r="3281" spans="1:2" x14ac:dyDescent="0.25">
      <c r="A3281">
        <f t="shared" si="103"/>
        <v>3275</v>
      </c>
      <c r="B3281">
        <f t="shared" si="102"/>
        <v>-0.94329040580744905</v>
      </c>
    </row>
    <row r="3282" spans="1:2" x14ac:dyDescent="0.25">
      <c r="A3282">
        <f t="shared" si="103"/>
        <v>3276</v>
      </c>
      <c r="B3282">
        <f t="shared" si="102"/>
        <v>-0.92174893182267159</v>
      </c>
    </row>
    <row r="3283" spans="1:2" x14ac:dyDescent="0.25">
      <c r="A3283">
        <f t="shared" si="103"/>
        <v>3277</v>
      </c>
      <c r="B3283">
        <f t="shared" si="102"/>
        <v>-0.89690783588850009</v>
      </c>
    </row>
    <row r="3284" spans="1:2" x14ac:dyDescent="0.25">
      <c r="A3284">
        <f t="shared" si="103"/>
        <v>3278</v>
      </c>
      <c r="B3284">
        <f t="shared" si="102"/>
        <v>-0.86885604268125716</v>
      </c>
    </row>
    <row r="3285" spans="1:2" x14ac:dyDescent="0.25">
      <c r="A3285">
        <f t="shared" si="103"/>
        <v>3279</v>
      </c>
      <c r="B3285">
        <f t="shared" si="102"/>
        <v>-0.83769397034016269</v>
      </c>
    </row>
    <row r="3286" spans="1:2" x14ac:dyDescent="0.25">
      <c r="A3286">
        <f t="shared" si="103"/>
        <v>3280</v>
      </c>
      <c r="B3286">
        <f t="shared" si="102"/>
        <v>-0.80353317099656418</v>
      </c>
    </row>
    <row r="3287" spans="1:2" x14ac:dyDescent="0.25">
      <c r="A3287">
        <f t="shared" si="103"/>
        <v>3281</v>
      </c>
      <c r="B3287">
        <f t="shared" si="102"/>
        <v>-0.76649593144615857</v>
      </c>
    </row>
    <row r="3288" spans="1:2" x14ac:dyDescent="0.25">
      <c r="A3288">
        <f t="shared" si="103"/>
        <v>3282</v>
      </c>
      <c r="B3288">
        <f t="shared" si="102"/>
        <v>-0.72671483539403936</v>
      </c>
    </row>
    <row r="3289" spans="1:2" x14ac:dyDescent="0.25">
      <c r="A3289">
        <f t="shared" si="103"/>
        <v>3283</v>
      </c>
      <c r="B3289">
        <f t="shared" si="102"/>
        <v>-0.68433228883950536</v>
      </c>
    </row>
    <row r="3290" spans="1:2" x14ac:dyDescent="0.25">
      <c r="A3290">
        <f t="shared" si="103"/>
        <v>3284</v>
      </c>
      <c r="B3290">
        <f t="shared" si="102"/>
        <v>-0.63950001029940751</v>
      </c>
    </row>
    <row r="3291" spans="1:2" x14ac:dyDescent="0.25">
      <c r="A3291">
        <f t="shared" si="103"/>
        <v>3285</v>
      </c>
      <c r="B3291">
        <f t="shared" si="102"/>
        <v>-0.59237848769539525</v>
      </c>
    </row>
    <row r="3292" spans="1:2" x14ac:dyDescent="0.25">
      <c r="A3292">
        <f t="shared" si="103"/>
        <v>3286</v>
      </c>
      <c r="B3292">
        <f t="shared" si="102"/>
        <v>-0.5431364038486638</v>
      </c>
    </row>
    <row r="3293" spans="1:2" x14ac:dyDescent="0.25">
      <c r="A3293">
        <f t="shared" si="103"/>
        <v>3287</v>
      </c>
      <c r="B3293">
        <f t="shared" si="102"/>
        <v>-0.49195003263929216</v>
      </c>
    </row>
    <row r="3294" spans="1:2" x14ac:dyDescent="0.25">
      <c r="A3294">
        <f t="shared" si="103"/>
        <v>3288</v>
      </c>
      <c r="B3294">
        <f t="shared" si="102"/>
        <v>-0.43900260799157953</v>
      </c>
    </row>
    <row r="3295" spans="1:2" x14ac:dyDescent="0.25">
      <c r="A3295">
        <f t="shared" si="103"/>
        <v>3289</v>
      </c>
      <c r="B3295">
        <f t="shared" si="102"/>
        <v>-0.3844836679439797</v>
      </c>
    </row>
    <row r="3296" spans="1:2" x14ac:dyDescent="0.25">
      <c r="A3296">
        <f t="shared" si="103"/>
        <v>3290</v>
      </c>
      <c r="B3296">
        <f t="shared" si="102"/>
        <v>-0.32858837615231612</v>
      </c>
    </row>
    <row r="3297" spans="1:2" x14ac:dyDescent="0.25">
      <c r="A3297">
        <f t="shared" si="103"/>
        <v>3291</v>
      </c>
      <c r="B3297">
        <f t="shared" si="102"/>
        <v>-0.27151682325433907</v>
      </c>
    </row>
    <row r="3298" spans="1:2" x14ac:dyDescent="0.25">
      <c r="A3298">
        <f t="shared" si="103"/>
        <v>3292</v>
      </c>
      <c r="B3298">
        <f t="shared" si="102"/>
        <v>-0.21347331059738517</v>
      </c>
    </row>
    <row r="3299" spans="1:2" x14ac:dyDescent="0.25">
      <c r="A3299">
        <f t="shared" si="103"/>
        <v>3293</v>
      </c>
      <c r="B3299">
        <f t="shared" si="102"/>
        <v>-0.154665618892389</v>
      </c>
    </row>
    <row r="3300" spans="1:2" x14ac:dyDescent="0.25">
      <c r="A3300">
        <f t="shared" si="103"/>
        <v>3294</v>
      </c>
      <c r="B3300">
        <f t="shared" si="102"/>
        <v>-9.5304264412944123E-2</v>
      </c>
    </row>
    <row r="3301" spans="1:2" x14ac:dyDescent="0.25">
      <c r="A3301">
        <f t="shared" si="103"/>
        <v>3295</v>
      </c>
      <c r="B3301">
        <f t="shared" si="102"/>
        <v>-3.5601745401766215E-2</v>
      </c>
    </row>
    <row r="3302" spans="1:2" x14ac:dyDescent="0.25">
      <c r="A3302">
        <f t="shared" si="103"/>
        <v>3296</v>
      </c>
      <c r="B3302">
        <f t="shared" si="102"/>
        <v>2.4228218618062642E-2</v>
      </c>
    </row>
    <row r="3303" spans="1:2" x14ac:dyDescent="0.25">
      <c r="A3303">
        <f t="shared" si="103"/>
        <v>3297</v>
      </c>
      <c r="B3303">
        <f t="shared" si="102"/>
        <v>8.3971451903292582E-2</v>
      </c>
    </row>
    <row r="3304" spans="1:2" x14ac:dyDescent="0.25">
      <c r="A3304">
        <f t="shared" si="103"/>
        <v>3298</v>
      </c>
      <c r="B3304">
        <f t="shared" si="102"/>
        <v>0.14341408918427911</v>
      </c>
    </row>
    <row r="3305" spans="1:2" x14ac:dyDescent="0.25">
      <c r="A3305">
        <f t="shared" si="103"/>
        <v>3299</v>
      </c>
      <c r="B3305">
        <f t="shared" si="102"/>
        <v>0.20234334124705705</v>
      </c>
    </row>
    <row r="3306" spans="1:2" x14ac:dyDescent="0.25">
      <c r="A3306">
        <f t="shared" si="103"/>
        <v>3300</v>
      </c>
      <c r="B3306">
        <f t="shared" si="102"/>
        <v>0.26054825666341691</v>
      </c>
    </row>
    <row r="3307" spans="1:2" x14ac:dyDescent="0.25">
      <c r="A3307">
        <f t="shared" si="103"/>
        <v>3301</v>
      </c>
      <c r="B3307">
        <f t="shared" si="102"/>
        <v>0.3178204769424634</v>
      </c>
    </row>
    <row r="3308" spans="1:2" x14ac:dyDescent="0.25">
      <c r="A3308">
        <f t="shared" si="103"/>
        <v>3302</v>
      </c>
      <c r="B3308">
        <f t="shared" si="102"/>
        <v>0.37395498239971581</v>
      </c>
    </row>
    <row r="3309" spans="1:2" x14ac:dyDescent="0.25">
      <c r="A3309">
        <f t="shared" si="103"/>
        <v>3303</v>
      </c>
      <c r="B3309">
        <f t="shared" si="102"/>
        <v>0.4287508260745857</v>
      </c>
    </row>
    <row r="3310" spans="1:2" x14ac:dyDescent="0.25">
      <c r="A3310">
        <f t="shared" si="103"/>
        <v>3304</v>
      </c>
      <c r="B3310">
        <f t="shared" si="102"/>
        <v>0.4820118530681301</v>
      </c>
    </row>
    <row r="3311" spans="1:2" x14ac:dyDescent="0.25">
      <c r="A3311">
        <f t="shared" si="103"/>
        <v>3305</v>
      </c>
      <c r="B3311">
        <f t="shared" si="102"/>
        <v>0.53354740272686429</v>
      </c>
    </row>
    <row r="3312" spans="1:2" x14ac:dyDescent="0.25">
      <c r="A3312">
        <f t="shared" si="103"/>
        <v>3306</v>
      </c>
      <c r="B3312">
        <f t="shared" si="102"/>
        <v>0.58317299115833621</v>
      </c>
    </row>
    <row r="3313" spans="1:2" x14ac:dyDescent="0.25">
      <c r="A3313">
        <f t="shared" si="103"/>
        <v>3307</v>
      </c>
      <c r="B3313">
        <f t="shared" si="102"/>
        <v>0.63071097163551459</v>
      </c>
    </row>
    <row r="3314" spans="1:2" x14ac:dyDescent="0.25">
      <c r="A3314">
        <f t="shared" si="103"/>
        <v>3308</v>
      </c>
      <c r="B3314">
        <f t="shared" si="102"/>
        <v>0.67599117052612834</v>
      </c>
    </row>
    <row r="3315" spans="1:2" x14ac:dyDescent="0.25">
      <c r="A3315">
        <f t="shared" si="103"/>
        <v>3309</v>
      </c>
      <c r="B3315">
        <f t="shared" si="102"/>
        <v>0.71885149646992386</v>
      </c>
    </row>
    <row r="3316" spans="1:2" x14ac:dyDescent="0.25">
      <c r="A3316">
        <f t="shared" si="103"/>
        <v>3310</v>
      </c>
      <c r="B3316">
        <f t="shared" si="102"/>
        <v>0.75913852062381915</v>
      </c>
    </row>
    <row r="3317" spans="1:2" x14ac:dyDescent="0.25">
      <c r="A3317">
        <f t="shared" si="103"/>
        <v>3311</v>
      </c>
      <c r="B3317">
        <f t="shared" si="102"/>
        <v>0.79670802589727252</v>
      </c>
    </row>
    <row r="3318" spans="1:2" x14ac:dyDescent="0.25">
      <c r="A3318">
        <f t="shared" si="103"/>
        <v>3312</v>
      </c>
      <c r="B3318">
        <f t="shared" si="102"/>
        <v>0.83142552321198848</v>
      </c>
    </row>
    <row r="3319" spans="1:2" x14ac:dyDescent="0.25">
      <c r="A3319">
        <f t="shared" si="103"/>
        <v>3313</v>
      </c>
      <c r="B3319">
        <f t="shared" si="102"/>
        <v>0.86316673293803514</v>
      </c>
    </row>
    <row r="3320" spans="1:2" x14ac:dyDescent="0.25">
      <c r="A3320">
        <f t="shared" si="103"/>
        <v>3314</v>
      </c>
      <c r="B3320">
        <f t="shared" si="102"/>
        <v>0.89181802978253322</v>
      </c>
    </row>
    <row r="3321" spans="1:2" x14ac:dyDescent="0.25">
      <c r="A3321">
        <f t="shared" si="103"/>
        <v>3315</v>
      </c>
      <c r="B3321">
        <f t="shared" si="102"/>
        <v>0.91727684953883404</v>
      </c>
    </row>
    <row r="3322" spans="1:2" x14ac:dyDescent="0.25">
      <c r="A3322">
        <f t="shared" si="103"/>
        <v>3316</v>
      </c>
      <c r="B3322">
        <f t="shared" si="102"/>
        <v>0.93945205623965289</v>
      </c>
    </row>
    <row r="3323" spans="1:2" x14ac:dyDescent="0.25">
      <c r="A3323">
        <f t="shared" si="103"/>
        <v>3317</v>
      </c>
      <c r="B3323">
        <f t="shared" si="102"/>
        <v>0.95826426840026635</v>
      </c>
    </row>
    <row r="3324" spans="1:2" x14ac:dyDescent="0.25">
      <c r="A3324">
        <f t="shared" si="103"/>
        <v>3318</v>
      </c>
      <c r="B3324">
        <f t="shared" si="102"/>
        <v>0.97364614318358234</v>
      </c>
    </row>
    <row r="3325" spans="1:2" x14ac:dyDescent="0.25">
      <c r="A3325">
        <f t="shared" si="103"/>
        <v>3319</v>
      </c>
      <c r="B3325">
        <f t="shared" si="102"/>
        <v>0.98554261747000393</v>
      </c>
    </row>
    <row r="3326" spans="1:2" x14ac:dyDescent="0.25">
      <c r="A3326">
        <f t="shared" si="103"/>
        <v>3320</v>
      </c>
      <c r="B3326">
        <f t="shared" si="102"/>
        <v>0.99391110496915425</v>
      </c>
    </row>
    <row r="3327" spans="1:2" x14ac:dyDescent="0.25">
      <c r="A3327">
        <f t="shared" si="103"/>
        <v>3321</v>
      </c>
      <c r="B3327">
        <f t="shared" si="102"/>
        <v>0.99872164866769753</v>
      </c>
    </row>
    <row r="3328" spans="1:2" x14ac:dyDescent="0.25">
      <c r="A3328">
        <f t="shared" si="103"/>
        <v>3322</v>
      </c>
      <c r="B3328">
        <f t="shared" si="102"/>
        <v>0.99995702806770481</v>
      </c>
    </row>
    <row r="3329" spans="1:2" x14ac:dyDescent="0.25">
      <c r="A3329">
        <f t="shared" si="103"/>
        <v>3323</v>
      </c>
      <c r="B3329">
        <f t="shared" si="102"/>
        <v>0.99761282083154668</v>
      </c>
    </row>
    <row r="3330" spans="1:2" x14ac:dyDescent="0.25">
      <c r="A3330">
        <f t="shared" si="103"/>
        <v>3324</v>
      </c>
      <c r="B3330">
        <f t="shared" si="102"/>
        <v>0.99169741861272587</v>
      </c>
    </row>
    <row r="3331" spans="1:2" x14ac:dyDescent="0.25">
      <c r="A3331">
        <f t="shared" si="103"/>
        <v>3325</v>
      </c>
      <c r="B3331">
        <f t="shared" si="102"/>
        <v>0.98223199701592356</v>
      </c>
    </row>
    <row r="3332" spans="1:2" x14ac:dyDescent="0.25">
      <c r="A3332">
        <f t="shared" si="103"/>
        <v>3326</v>
      </c>
      <c r="B3332">
        <f t="shared" si="102"/>
        <v>0.96925043979385261</v>
      </c>
    </row>
    <row r="3333" spans="1:2" x14ac:dyDescent="0.25">
      <c r="A3333">
        <f t="shared" si="103"/>
        <v>3327</v>
      </c>
      <c r="B3333">
        <f t="shared" si="102"/>
        <v>0.95279921755218111</v>
      </c>
    </row>
    <row r="3334" spans="1:2" x14ac:dyDescent="0.25">
      <c r="A3334">
        <f t="shared" si="103"/>
        <v>3328</v>
      </c>
      <c r="B3334">
        <f t="shared" si="102"/>
        <v>0.93293722139687418</v>
      </c>
    </row>
    <row r="3335" spans="1:2" x14ac:dyDescent="0.25">
      <c r="A3335">
        <f t="shared" si="103"/>
        <v>3329</v>
      </c>
      <c r="B3335">
        <f t="shared" si="102"/>
        <v>0.90973555211926838</v>
      </c>
    </row>
    <row r="3336" spans="1:2" x14ac:dyDescent="0.25">
      <c r="A3336">
        <f t="shared" si="103"/>
        <v>3330</v>
      </c>
      <c r="B3336">
        <f t="shared" ref="B3336:B3399" si="104">COS(2*PI()*$F$3*A3336-$B$4)</f>
        <v>0.88327726567370779</v>
      </c>
    </row>
    <row r="3337" spans="1:2" x14ac:dyDescent="0.25">
      <c r="A3337">
        <f t="shared" ref="A3337:A3400" si="105">A3336+1</f>
        <v>3331</v>
      </c>
      <c r="B3337">
        <f t="shared" si="104"/>
        <v>0.853657075858829</v>
      </c>
    </row>
    <row r="3338" spans="1:2" x14ac:dyDescent="0.25">
      <c r="A3338">
        <f t="shared" si="105"/>
        <v>3332</v>
      </c>
      <c r="B3338">
        <f t="shared" si="104"/>
        <v>0.82098101526665124</v>
      </c>
    </row>
    <row r="3339" spans="1:2" x14ac:dyDescent="0.25">
      <c r="A3339">
        <f t="shared" si="105"/>
        <v>3333</v>
      </c>
      <c r="B3339">
        <f t="shared" si="104"/>
        <v>0.7853660557135288</v>
      </c>
    </row>
    <row r="3340" spans="1:2" x14ac:dyDescent="0.25">
      <c r="A3340">
        <f t="shared" si="105"/>
        <v>3334</v>
      </c>
      <c r="B3340">
        <f t="shared" si="104"/>
        <v>0.74693968951130163</v>
      </c>
    </row>
    <row r="3341" spans="1:2" x14ac:dyDescent="0.25">
      <c r="A3341">
        <f t="shared" si="105"/>
        <v>3335</v>
      </c>
      <c r="B3341">
        <f t="shared" si="104"/>
        <v>0.70583947307794848</v>
      </c>
    </row>
    <row r="3342" spans="1:2" x14ac:dyDescent="0.25">
      <c r="A3342">
        <f t="shared" si="105"/>
        <v>3336</v>
      </c>
      <c r="B3342">
        <f t="shared" si="104"/>
        <v>0.66221253452137585</v>
      </c>
    </row>
    <row r="3343" spans="1:2" x14ac:dyDescent="0.25">
      <c r="A3343">
        <f t="shared" si="105"/>
        <v>3337</v>
      </c>
      <c r="B3343">
        <f t="shared" si="104"/>
        <v>0.61621504695883678</v>
      </c>
    </row>
    <row r="3344" spans="1:2" x14ac:dyDescent="0.25">
      <c r="A3344">
        <f t="shared" si="105"/>
        <v>3338</v>
      </c>
      <c r="B3344">
        <f t="shared" si="104"/>
        <v>0.56801166945786929</v>
      </c>
    </row>
    <row r="3345" spans="1:2" x14ac:dyDescent="0.25">
      <c r="A3345">
        <f t="shared" si="105"/>
        <v>3339</v>
      </c>
      <c r="B3345">
        <f t="shared" si="104"/>
        <v>0.51777495759939496</v>
      </c>
    </row>
    <row r="3346" spans="1:2" x14ac:dyDescent="0.25">
      <c r="A3346">
        <f t="shared" si="105"/>
        <v>3340</v>
      </c>
      <c r="B3346">
        <f t="shared" si="104"/>
        <v>0.465684745773706</v>
      </c>
    </row>
    <row r="3347" spans="1:2" x14ac:dyDescent="0.25">
      <c r="A3347">
        <f t="shared" si="105"/>
        <v>3341</v>
      </c>
      <c r="B3347">
        <f t="shared" si="104"/>
        <v>0.41192750341985729</v>
      </c>
    </row>
    <row r="3348" spans="1:2" x14ac:dyDescent="0.25">
      <c r="A3348">
        <f t="shared" si="105"/>
        <v>3342</v>
      </c>
      <c r="B3348">
        <f t="shared" si="104"/>
        <v>0.35669566751353793</v>
      </c>
    </row>
    <row r="3349" spans="1:2" x14ac:dyDescent="0.25">
      <c r="A3349">
        <f t="shared" si="105"/>
        <v>3343</v>
      </c>
      <c r="B3349">
        <f t="shared" si="104"/>
        <v>0.3001869536927243</v>
      </c>
    </row>
    <row r="3350" spans="1:2" x14ac:dyDescent="0.25">
      <c r="A3350">
        <f t="shared" si="105"/>
        <v>3344</v>
      </c>
      <c r="B3350">
        <f t="shared" si="104"/>
        <v>0.24260364848682578</v>
      </c>
    </row>
    <row r="3351" spans="1:2" x14ac:dyDescent="0.25">
      <c r="A3351">
        <f t="shared" si="105"/>
        <v>3345</v>
      </c>
      <c r="B3351">
        <f t="shared" si="104"/>
        <v>0.18415188518362388</v>
      </c>
    </row>
    <row r="3352" spans="1:2" x14ac:dyDescent="0.25">
      <c r="A3352">
        <f t="shared" si="105"/>
        <v>3346</v>
      </c>
      <c r="B3352">
        <f t="shared" si="104"/>
        <v>0.12504090592541098</v>
      </c>
    </row>
    <row r="3353" spans="1:2" x14ac:dyDescent="0.25">
      <c r="A3353">
        <f t="shared" si="105"/>
        <v>3347</v>
      </c>
      <c r="B3353">
        <f t="shared" si="104"/>
        <v>6.5482312676507282E-2</v>
      </c>
    </row>
    <row r="3354" spans="1:2" x14ac:dyDescent="0.25">
      <c r="A3354">
        <f t="shared" si="105"/>
        <v>3348</v>
      </c>
      <c r="B3354">
        <f t="shared" si="104"/>
        <v>5.6893097432327844E-3</v>
      </c>
    </row>
    <row r="3355" spans="1:2" x14ac:dyDescent="0.25">
      <c r="A3355">
        <f t="shared" si="105"/>
        <v>3349</v>
      </c>
      <c r="B3355">
        <f t="shared" si="104"/>
        <v>-5.4124059442373175E-2</v>
      </c>
    </row>
    <row r="3356" spans="1:2" x14ac:dyDescent="0.25">
      <c r="A3356">
        <f t="shared" si="105"/>
        <v>3350</v>
      </c>
      <c r="B3356">
        <f t="shared" si="104"/>
        <v>-0.11374367854226032</v>
      </c>
    </row>
    <row r="3357" spans="1:2" x14ac:dyDescent="0.25">
      <c r="A3357">
        <f t="shared" si="105"/>
        <v>3351</v>
      </c>
      <c r="B3357">
        <f t="shared" si="104"/>
        <v>-0.17295612479351344</v>
      </c>
    </row>
    <row r="3358" spans="1:2" x14ac:dyDescent="0.25">
      <c r="A3358">
        <f t="shared" si="105"/>
        <v>3352</v>
      </c>
      <c r="B3358">
        <f t="shared" si="104"/>
        <v>-0.23154943300622696</v>
      </c>
    </row>
    <row r="3359" spans="1:2" x14ac:dyDescent="0.25">
      <c r="A3359">
        <f t="shared" si="105"/>
        <v>3353</v>
      </c>
      <c r="B3359">
        <f t="shared" si="104"/>
        <v>-0.28931385434406953</v>
      </c>
    </row>
    <row r="3360" spans="1:2" x14ac:dyDescent="0.25">
      <c r="A3360">
        <f t="shared" si="105"/>
        <v>3354</v>
      </c>
      <c r="B3360">
        <f t="shared" si="104"/>
        <v>-0.34604260717059465</v>
      </c>
    </row>
    <row r="3361" spans="1:2" x14ac:dyDescent="0.25">
      <c r="A3361">
        <f t="shared" si="105"/>
        <v>3355</v>
      </c>
      <c r="B3361">
        <f t="shared" si="104"/>
        <v>-0.40153261727375311</v>
      </c>
    </row>
    <row r="3362" spans="1:2" x14ac:dyDescent="0.25">
      <c r="A3362">
        <f t="shared" si="105"/>
        <v>3356</v>
      </c>
      <c r="B3362">
        <f t="shared" si="104"/>
        <v>-0.4555852448190541</v>
      </c>
    </row>
    <row r="3363" spans="1:2" x14ac:dyDescent="0.25">
      <c r="A3363">
        <f t="shared" si="105"/>
        <v>3357</v>
      </c>
      <c r="B3363">
        <f t="shared" si="104"/>
        <v>-0.50800699542840821</v>
      </c>
    </row>
    <row r="3364" spans="1:2" x14ac:dyDescent="0.25">
      <c r="A3364">
        <f t="shared" si="105"/>
        <v>3358</v>
      </c>
      <c r="B3364">
        <f t="shared" si="104"/>
        <v>-0.55861021283996393</v>
      </c>
    </row>
    <row r="3365" spans="1:2" x14ac:dyDescent="0.25">
      <c r="A3365">
        <f t="shared" si="105"/>
        <v>3359</v>
      </c>
      <c r="B3365">
        <f t="shared" si="104"/>
        <v>-0.60721375066874017</v>
      </c>
    </row>
    <row r="3366" spans="1:2" x14ac:dyDescent="0.25">
      <c r="A3366">
        <f t="shared" si="105"/>
        <v>3360</v>
      </c>
      <c r="B3366">
        <f t="shared" si="104"/>
        <v>-0.65364362086360595</v>
      </c>
    </row>
    <row r="3367" spans="1:2" x14ac:dyDescent="0.25">
      <c r="A3367">
        <f t="shared" si="105"/>
        <v>3361</v>
      </c>
      <c r="B3367">
        <f t="shared" si="104"/>
        <v>-0.69773361653950594</v>
      </c>
    </row>
    <row r="3368" spans="1:2" x14ac:dyDescent="0.25">
      <c r="A3368">
        <f t="shared" si="105"/>
        <v>3362</v>
      </c>
      <c r="B3368">
        <f t="shared" si="104"/>
        <v>-0.73932590695479627</v>
      </c>
    </row>
    <row r="3369" spans="1:2" x14ac:dyDescent="0.25">
      <c r="A3369">
        <f t="shared" si="105"/>
        <v>3363</v>
      </c>
      <c r="B3369">
        <f t="shared" si="104"/>
        <v>-0.77827160250450422</v>
      </c>
    </row>
    <row r="3370" spans="1:2" x14ac:dyDescent="0.25">
      <c r="A3370">
        <f t="shared" si="105"/>
        <v>3364</v>
      </c>
      <c r="B3370">
        <f t="shared" si="104"/>
        <v>-0.81443128770631446</v>
      </c>
    </row>
    <row r="3371" spans="1:2" x14ac:dyDescent="0.25">
      <c r="A3371">
        <f t="shared" si="105"/>
        <v>3365</v>
      </c>
      <c r="B3371">
        <f t="shared" si="104"/>
        <v>-0.84767552027194448</v>
      </c>
    </row>
    <row r="3372" spans="1:2" x14ac:dyDescent="0.25">
      <c r="A3372">
        <f t="shared" si="105"/>
        <v>3366</v>
      </c>
      <c r="B3372">
        <f t="shared" si="104"/>
        <v>-0.87788529447688068</v>
      </c>
    </row>
    <row r="3373" spans="1:2" x14ac:dyDescent="0.25">
      <c r="A3373">
        <f t="shared" si="105"/>
        <v>3367</v>
      </c>
      <c r="B3373">
        <f t="shared" si="104"/>
        <v>-0.90495246716994848</v>
      </c>
    </row>
    <row r="3374" spans="1:2" x14ac:dyDescent="0.25">
      <c r="A3374">
        <f t="shared" si="105"/>
        <v>3368</v>
      </c>
      <c r="B3374">
        <f t="shared" si="104"/>
        <v>-0.9287801448978239</v>
      </c>
    </row>
    <row r="3375" spans="1:2" x14ac:dyDescent="0.25">
      <c r="A3375">
        <f t="shared" si="105"/>
        <v>3369</v>
      </c>
      <c r="B3375">
        <f t="shared" si="104"/>
        <v>-0.94928303075834608</v>
      </c>
    </row>
    <row r="3376" spans="1:2" x14ac:dyDescent="0.25">
      <c r="A3376">
        <f t="shared" si="105"/>
        <v>3370</v>
      </c>
      <c r="B3376">
        <f t="shared" si="104"/>
        <v>-0.96638772974137255</v>
      </c>
    </row>
    <row r="3377" spans="1:2" x14ac:dyDescent="0.25">
      <c r="A3377">
        <f t="shared" si="105"/>
        <v>3371</v>
      </c>
      <c r="B3377">
        <f t="shared" si="104"/>
        <v>-0.98003301146382582</v>
      </c>
    </row>
    <row r="3378" spans="1:2" x14ac:dyDescent="0.25">
      <c r="A3378">
        <f t="shared" si="105"/>
        <v>3372</v>
      </c>
      <c r="B3378">
        <f t="shared" si="104"/>
        <v>-0.99017002935856124</v>
      </c>
    </row>
    <row r="3379" spans="1:2" x14ac:dyDescent="0.25">
      <c r="A3379">
        <f t="shared" si="105"/>
        <v>3373</v>
      </c>
      <c r="B3379">
        <f t="shared" si="104"/>
        <v>-0.9967624955324409</v>
      </c>
    </row>
    <row r="3380" spans="1:2" x14ac:dyDescent="0.25">
      <c r="A3380">
        <f t="shared" si="105"/>
        <v>3374</v>
      </c>
      <c r="B3380">
        <f t="shared" si="104"/>
        <v>-0.99978681066753505</v>
      </c>
    </row>
    <row r="3381" spans="1:2" x14ac:dyDescent="0.25">
      <c r="A3381">
        <f t="shared" si="105"/>
        <v>3375</v>
      </c>
      <c r="B3381">
        <f t="shared" si="104"/>
        <v>-0.99923214850057973</v>
      </c>
    </row>
    <row r="3382" spans="1:2" x14ac:dyDescent="0.25">
      <c r="A3382">
        <f t="shared" si="105"/>
        <v>3376</v>
      </c>
      <c r="B3382">
        <f t="shared" si="104"/>
        <v>-0.99510049457817884</v>
      </c>
    </row>
    <row r="3383" spans="1:2" x14ac:dyDescent="0.25">
      <c r="A3383">
        <f t="shared" si="105"/>
        <v>3377</v>
      </c>
      <c r="B3383">
        <f t="shared" si="104"/>
        <v>-0.98740663914906424</v>
      </c>
    </row>
    <row r="3384" spans="1:2" x14ac:dyDescent="0.25">
      <c r="A3384">
        <f t="shared" si="105"/>
        <v>3378</v>
      </c>
      <c r="B3384">
        <f t="shared" si="104"/>
        <v>-0.97617812421883776</v>
      </c>
    </row>
    <row r="3385" spans="1:2" x14ac:dyDescent="0.25">
      <c r="A3385">
        <f t="shared" si="105"/>
        <v>3379</v>
      </c>
      <c r="B3385">
        <f t="shared" si="104"/>
        <v>-0.96145514495676232</v>
      </c>
    </row>
    <row r="3386" spans="1:2" x14ac:dyDescent="0.25">
      <c r="A3386">
        <f t="shared" si="105"/>
        <v>3380</v>
      </c>
      <c r="B3386">
        <f t="shared" si="104"/>
        <v>-0.94329040580744683</v>
      </c>
    </row>
    <row r="3387" spans="1:2" x14ac:dyDescent="0.25">
      <c r="A3387">
        <f t="shared" si="105"/>
        <v>3381</v>
      </c>
      <c r="B3387">
        <f t="shared" si="104"/>
        <v>-0.92174893182266893</v>
      </c>
    </row>
    <row r="3388" spans="1:2" x14ac:dyDescent="0.25">
      <c r="A3388">
        <f t="shared" si="105"/>
        <v>3382</v>
      </c>
      <c r="B3388">
        <f t="shared" si="104"/>
        <v>-0.89690783588850964</v>
      </c>
    </row>
    <row r="3389" spans="1:2" x14ac:dyDescent="0.25">
      <c r="A3389">
        <f t="shared" si="105"/>
        <v>3383</v>
      </c>
      <c r="B3389">
        <f t="shared" si="104"/>
        <v>-0.86885604268125372</v>
      </c>
    </row>
    <row r="3390" spans="1:2" x14ac:dyDescent="0.25">
      <c r="A3390">
        <f t="shared" si="105"/>
        <v>3384</v>
      </c>
      <c r="B3390">
        <f t="shared" si="104"/>
        <v>-0.83769397034017445</v>
      </c>
    </row>
    <row r="3391" spans="1:2" x14ac:dyDescent="0.25">
      <c r="A3391">
        <f t="shared" si="105"/>
        <v>3385</v>
      </c>
      <c r="B3391">
        <f t="shared" si="104"/>
        <v>-0.80353317099656008</v>
      </c>
    </row>
    <row r="3392" spans="1:2" x14ac:dyDescent="0.25">
      <c r="A3392">
        <f t="shared" si="105"/>
        <v>3386</v>
      </c>
      <c r="B3392">
        <f t="shared" si="104"/>
        <v>-0.76649593144615424</v>
      </c>
    </row>
    <row r="3393" spans="1:2" x14ac:dyDescent="0.25">
      <c r="A3393">
        <f t="shared" si="105"/>
        <v>3387</v>
      </c>
      <c r="B3393">
        <f t="shared" si="104"/>
        <v>-0.7267148353940347</v>
      </c>
    </row>
    <row r="3394" spans="1:2" x14ac:dyDescent="0.25">
      <c r="A3394">
        <f t="shared" si="105"/>
        <v>3388</v>
      </c>
      <c r="B3394">
        <f t="shared" si="104"/>
        <v>-0.68433228883950037</v>
      </c>
    </row>
    <row r="3395" spans="1:2" x14ac:dyDescent="0.25">
      <c r="A3395">
        <f t="shared" si="105"/>
        <v>3389</v>
      </c>
      <c r="B3395">
        <f t="shared" si="104"/>
        <v>-0.63950001029942405</v>
      </c>
    </row>
    <row r="3396" spans="1:2" x14ac:dyDescent="0.25">
      <c r="A3396">
        <f t="shared" si="105"/>
        <v>3390</v>
      </c>
      <c r="B3396">
        <f t="shared" si="104"/>
        <v>-0.59237848769538981</v>
      </c>
    </row>
    <row r="3397" spans="1:2" x14ac:dyDescent="0.25">
      <c r="A3397">
        <f t="shared" si="105"/>
        <v>3391</v>
      </c>
      <c r="B3397">
        <f t="shared" si="104"/>
        <v>-0.54313640384865802</v>
      </c>
    </row>
    <row r="3398" spans="1:2" x14ac:dyDescent="0.25">
      <c r="A3398">
        <f t="shared" si="105"/>
        <v>3392</v>
      </c>
      <c r="B3398">
        <f t="shared" si="104"/>
        <v>-0.49195003263928622</v>
      </c>
    </row>
    <row r="3399" spans="1:2" x14ac:dyDescent="0.25">
      <c r="A3399">
        <f t="shared" si="105"/>
        <v>3393</v>
      </c>
      <c r="B3399">
        <f t="shared" si="104"/>
        <v>-0.43900260799157337</v>
      </c>
    </row>
    <row r="3400" spans="1:2" x14ac:dyDescent="0.25">
      <c r="A3400">
        <f t="shared" si="105"/>
        <v>3394</v>
      </c>
      <c r="B3400">
        <f t="shared" ref="B3400:B3463" si="106">COS(2*PI()*$F$3*A3400-$B$4)</f>
        <v>-0.38448366794399963</v>
      </c>
    </row>
    <row r="3401" spans="1:2" x14ac:dyDescent="0.25">
      <c r="A3401">
        <f t="shared" ref="A3401:A3464" si="107">A3400+1</f>
        <v>3395</v>
      </c>
      <c r="B3401">
        <f t="shared" si="106"/>
        <v>-0.32858837615230962</v>
      </c>
    </row>
    <row r="3402" spans="1:2" x14ac:dyDescent="0.25">
      <c r="A3402">
        <f t="shared" si="107"/>
        <v>3396</v>
      </c>
      <c r="B3402">
        <f t="shared" si="106"/>
        <v>-0.27151682325435983</v>
      </c>
    </row>
    <row r="3403" spans="1:2" x14ac:dyDescent="0.25">
      <c r="A3403">
        <f t="shared" si="107"/>
        <v>3397</v>
      </c>
      <c r="B3403">
        <f t="shared" si="106"/>
        <v>-0.21347331059737848</v>
      </c>
    </row>
    <row r="3404" spans="1:2" x14ac:dyDescent="0.25">
      <c r="A3404">
        <f t="shared" si="107"/>
        <v>3398</v>
      </c>
      <c r="B3404">
        <f t="shared" si="106"/>
        <v>-0.15466561889238223</v>
      </c>
    </row>
    <row r="3405" spans="1:2" x14ac:dyDescent="0.25">
      <c r="A3405">
        <f t="shared" si="107"/>
        <v>3399</v>
      </c>
      <c r="B3405">
        <f t="shared" si="106"/>
        <v>-9.5304264412937295E-2</v>
      </c>
    </row>
    <row r="3406" spans="1:2" x14ac:dyDescent="0.25">
      <c r="A3406">
        <f t="shared" si="107"/>
        <v>3400</v>
      </c>
      <c r="B3406">
        <f t="shared" si="106"/>
        <v>-3.5601745401759359E-2</v>
      </c>
    </row>
    <row r="3407" spans="1:2" x14ac:dyDescent="0.25">
      <c r="A3407">
        <f t="shared" si="107"/>
        <v>3401</v>
      </c>
      <c r="B3407">
        <f t="shared" si="106"/>
        <v>2.4228218618041086E-2</v>
      </c>
    </row>
    <row r="3408" spans="1:2" x14ac:dyDescent="0.25">
      <c r="A3408">
        <f t="shared" si="107"/>
        <v>3402</v>
      </c>
      <c r="B3408">
        <f t="shared" si="106"/>
        <v>8.3971451903299424E-2</v>
      </c>
    </row>
    <row r="3409" spans="1:2" x14ac:dyDescent="0.25">
      <c r="A3409">
        <f t="shared" si="107"/>
        <v>3403</v>
      </c>
      <c r="B3409">
        <f t="shared" si="106"/>
        <v>0.14341408918428591</v>
      </c>
    </row>
    <row r="3410" spans="1:2" x14ac:dyDescent="0.25">
      <c r="A3410">
        <f t="shared" si="107"/>
        <v>3404</v>
      </c>
      <c r="B3410">
        <f t="shared" si="106"/>
        <v>0.20234334124706377</v>
      </c>
    </row>
    <row r="3411" spans="1:2" x14ac:dyDescent="0.25">
      <c r="A3411">
        <f t="shared" si="107"/>
        <v>3405</v>
      </c>
      <c r="B3411">
        <f t="shared" si="106"/>
        <v>0.26054825666342352</v>
      </c>
    </row>
    <row r="3412" spans="1:2" x14ac:dyDescent="0.25">
      <c r="A3412">
        <f t="shared" si="107"/>
        <v>3406</v>
      </c>
      <c r="B3412">
        <f t="shared" si="106"/>
        <v>0.31782047694244298</v>
      </c>
    </row>
    <row r="3413" spans="1:2" x14ac:dyDescent="0.25">
      <c r="A3413">
        <f t="shared" si="107"/>
        <v>3407</v>
      </c>
      <c r="B3413">
        <f t="shared" si="106"/>
        <v>0.37395498239972219</v>
      </c>
    </row>
    <row r="3414" spans="1:2" x14ac:dyDescent="0.25">
      <c r="A3414">
        <f t="shared" si="107"/>
        <v>3408</v>
      </c>
      <c r="B3414">
        <f t="shared" si="106"/>
        <v>0.42875082607456622</v>
      </c>
    </row>
    <row r="3415" spans="1:2" x14ac:dyDescent="0.25">
      <c r="A3415">
        <f t="shared" si="107"/>
        <v>3409</v>
      </c>
      <c r="B3415">
        <f t="shared" si="106"/>
        <v>0.4820118530681361</v>
      </c>
    </row>
    <row r="3416" spans="1:2" x14ac:dyDescent="0.25">
      <c r="A3416">
        <f t="shared" si="107"/>
        <v>3410</v>
      </c>
      <c r="B3416">
        <f t="shared" si="106"/>
        <v>0.53354740272687007</v>
      </c>
    </row>
    <row r="3417" spans="1:2" x14ac:dyDescent="0.25">
      <c r="A3417">
        <f t="shared" si="107"/>
        <v>3411</v>
      </c>
      <c r="B3417">
        <f t="shared" si="106"/>
        <v>0.58317299115834176</v>
      </c>
    </row>
    <row r="3418" spans="1:2" x14ac:dyDescent="0.25">
      <c r="A3418">
        <f t="shared" si="107"/>
        <v>3412</v>
      </c>
      <c r="B3418">
        <f t="shared" si="106"/>
        <v>0.63071097163551992</v>
      </c>
    </row>
    <row r="3419" spans="1:2" x14ac:dyDescent="0.25">
      <c r="A3419">
        <f t="shared" si="107"/>
        <v>3413</v>
      </c>
      <c r="B3419">
        <f t="shared" si="106"/>
        <v>0.67599117052611246</v>
      </c>
    </row>
    <row r="3420" spans="1:2" x14ac:dyDescent="0.25">
      <c r="A3420">
        <f t="shared" si="107"/>
        <v>3414</v>
      </c>
      <c r="B3420">
        <f t="shared" si="106"/>
        <v>0.71885149646992852</v>
      </c>
    </row>
    <row r="3421" spans="1:2" x14ac:dyDescent="0.25">
      <c r="A3421">
        <f t="shared" si="107"/>
        <v>3415</v>
      </c>
      <c r="B3421">
        <f t="shared" si="106"/>
        <v>0.7591385206238237</v>
      </c>
    </row>
    <row r="3422" spans="1:2" x14ac:dyDescent="0.25">
      <c r="A3422">
        <f t="shared" si="107"/>
        <v>3416</v>
      </c>
      <c r="B3422">
        <f t="shared" si="106"/>
        <v>0.79670802589727663</v>
      </c>
    </row>
    <row r="3423" spans="1:2" x14ac:dyDescent="0.25">
      <c r="A3423">
        <f t="shared" si="107"/>
        <v>3417</v>
      </c>
      <c r="B3423">
        <f t="shared" si="106"/>
        <v>0.83142552321199226</v>
      </c>
    </row>
    <row r="3424" spans="1:2" x14ac:dyDescent="0.25">
      <c r="A3424">
        <f t="shared" si="107"/>
        <v>3418</v>
      </c>
      <c r="B3424">
        <f t="shared" si="106"/>
        <v>0.86316673293802426</v>
      </c>
    </row>
    <row r="3425" spans="1:2" x14ac:dyDescent="0.25">
      <c r="A3425">
        <f t="shared" si="107"/>
        <v>3419</v>
      </c>
      <c r="B3425">
        <f t="shared" si="106"/>
        <v>0.89181802978253621</v>
      </c>
    </row>
    <row r="3426" spans="1:2" x14ac:dyDescent="0.25">
      <c r="A3426">
        <f t="shared" si="107"/>
        <v>3420</v>
      </c>
      <c r="B3426">
        <f t="shared" si="106"/>
        <v>0.91727684953882549</v>
      </c>
    </row>
    <row r="3427" spans="1:2" x14ac:dyDescent="0.25">
      <c r="A3427">
        <f t="shared" si="107"/>
        <v>3421</v>
      </c>
      <c r="B3427">
        <f t="shared" si="106"/>
        <v>0.93945205623965522</v>
      </c>
    </row>
    <row r="3428" spans="1:2" x14ac:dyDescent="0.25">
      <c r="A3428">
        <f t="shared" si="107"/>
        <v>3422</v>
      </c>
      <c r="B3428">
        <f t="shared" si="106"/>
        <v>0.95826426840026835</v>
      </c>
    </row>
    <row r="3429" spans="1:2" x14ac:dyDescent="0.25">
      <c r="A3429">
        <f t="shared" si="107"/>
        <v>3423</v>
      </c>
      <c r="B3429">
        <f t="shared" si="106"/>
        <v>0.97364614318358389</v>
      </c>
    </row>
    <row r="3430" spans="1:2" x14ac:dyDescent="0.25">
      <c r="A3430">
        <f t="shared" si="107"/>
        <v>3424</v>
      </c>
      <c r="B3430">
        <f t="shared" si="106"/>
        <v>0.98554261747000504</v>
      </c>
    </row>
    <row r="3431" spans="1:2" x14ac:dyDescent="0.25">
      <c r="A3431">
        <f t="shared" si="107"/>
        <v>3425</v>
      </c>
      <c r="B3431">
        <f t="shared" si="106"/>
        <v>0.9939111049691518</v>
      </c>
    </row>
    <row r="3432" spans="1:2" x14ac:dyDescent="0.25">
      <c r="A3432">
        <f t="shared" si="107"/>
        <v>3426</v>
      </c>
      <c r="B3432">
        <f t="shared" si="106"/>
        <v>0.99872164866769797</v>
      </c>
    </row>
    <row r="3433" spans="1:2" x14ac:dyDescent="0.25">
      <c r="A3433">
        <f t="shared" si="107"/>
        <v>3427</v>
      </c>
      <c r="B3433">
        <f t="shared" si="106"/>
        <v>0.9999570280677047</v>
      </c>
    </row>
    <row r="3434" spans="1:2" x14ac:dyDescent="0.25">
      <c r="A3434">
        <f t="shared" si="107"/>
        <v>3428</v>
      </c>
      <c r="B3434">
        <f t="shared" si="106"/>
        <v>0.99761282083154623</v>
      </c>
    </row>
    <row r="3435" spans="1:2" x14ac:dyDescent="0.25">
      <c r="A3435">
        <f t="shared" si="107"/>
        <v>3429</v>
      </c>
      <c r="B3435">
        <f t="shared" si="106"/>
        <v>0.99169741861272498</v>
      </c>
    </row>
    <row r="3436" spans="1:2" x14ac:dyDescent="0.25">
      <c r="A3436">
        <f t="shared" si="107"/>
        <v>3430</v>
      </c>
      <c r="B3436">
        <f t="shared" si="106"/>
        <v>0.98223199701592767</v>
      </c>
    </row>
    <row r="3437" spans="1:2" x14ac:dyDescent="0.25">
      <c r="A3437">
        <f t="shared" si="107"/>
        <v>3431</v>
      </c>
      <c r="B3437">
        <f t="shared" si="106"/>
        <v>0.96925043979385095</v>
      </c>
    </row>
    <row r="3438" spans="1:2" x14ac:dyDescent="0.25">
      <c r="A3438">
        <f t="shared" si="107"/>
        <v>3432</v>
      </c>
      <c r="B3438">
        <f t="shared" si="106"/>
        <v>0.95279921755218766</v>
      </c>
    </row>
    <row r="3439" spans="1:2" x14ac:dyDescent="0.25">
      <c r="A3439">
        <f t="shared" si="107"/>
        <v>3433</v>
      </c>
      <c r="B3439">
        <f t="shared" si="106"/>
        <v>0.93293722139687174</v>
      </c>
    </row>
    <row r="3440" spans="1:2" x14ac:dyDescent="0.25">
      <c r="A3440">
        <f t="shared" si="107"/>
        <v>3434</v>
      </c>
      <c r="B3440">
        <f t="shared" si="106"/>
        <v>0.90973555211926549</v>
      </c>
    </row>
    <row r="3441" spans="1:2" x14ac:dyDescent="0.25">
      <c r="A3441">
        <f t="shared" si="107"/>
        <v>3435</v>
      </c>
      <c r="B3441">
        <f t="shared" si="106"/>
        <v>0.88327726567370457</v>
      </c>
    </row>
    <row r="3442" spans="1:2" x14ac:dyDescent="0.25">
      <c r="A3442">
        <f t="shared" si="107"/>
        <v>3436</v>
      </c>
      <c r="B3442">
        <f t="shared" si="106"/>
        <v>0.85365707585882544</v>
      </c>
    </row>
    <row r="3443" spans="1:2" x14ac:dyDescent="0.25">
      <c r="A3443">
        <f t="shared" si="107"/>
        <v>3437</v>
      </c>
      <c r="B3443">
        <f t="shared" si="106"/>
        <v>0.82098101526666356</v>
      </c>
    </row>
    <row r="3444" spans="1:2" x14ac:dyDescent="0.25">
      <c r="A3444">
        <f t="shared" si="107"/>
        <v>3438</v>
      </c>
      <c r="B3444">
        <f t="shared" si="106"/>
        <v>0.78536605571352458</v>
      </c>
    </row>
    <row r="3445" spans="1:2" x14ac:dyDescent="0.25">
      <c r="A3445">
        <f t="shared" si="107"/>
        <v>3439</v>
      </c>
      <c r="B3445">
        <f t="shared" si="106"/>
        <v>0.74693968951129708</v>
      </c>
    </row>
    <row r="3446" spans="1:2" x14ac:dyDescent="0.25">
      <c r="A3446">
        <f t="shared" si="107"/>
        <v>3440</v>
      </c>
      <c r="B3446">
        <f t="shared" si="106"/>
        <v>0.7058394730779437</v>
      </c>
    </row>
    <row r="3447" spans="1:2" x14ac:dyDescent="0.25">
      <c r="A3447">
        <f t="shared" si="107"/>
        <v>3441</v>
      </c>
      <c r="B3447">
        <f t="shared" si="106"/>
        <v>0.66221253452137074</v>
      </c>
    </row>
    <row r="3448" spans="1:2" x14ac:dyDescent="0.25">
      <c r="A3448">
        <f t="shared" si="107"/>
        <v>3442</v>
      </c>
      <c r="B3448">
        <f t="shared" si="106"/>
        <v>0.61621504695885376</v>
      </c>
    </row>
    <row r="3449" spans="1:2" x14ac:dyDescent="0.25">
      <c r="A3449">
        <f t="shared" si="107"/>
        <v>3443</v>
      </c>
      <c r="B3449">
        <f t="shared" si="106"/>
        <v>0.56801166945786374</v>
      </c>
    </row>
    <row r="3450" spans="1:2" x14ac:dyDescent="0.25">
      <c r="A3450">
        <f t="shared" si="107"/>
        <v>3444</v>
      </c>
      <c r="B3450">
        <f t="shared" si="106"/>
        <v>0.51777495759941339</v>
      </c>
    </row>
    <row r="3451" spans="1:2" x14ac:dyDescent="0.25">
      <c r="A3451">
        <f t="shared" si="107"/>
        <v>3445</v>
      </c>
      <c r="B3451">
        <f t="shared" si="106"/>
        <v>0.46568474577369989</v>
      </c>
    </row>
    <row r="3452" spans="1:2" x14ac:dyDescent="0.25">
      <c r="A3452">
        <f t="shared" si="107"/>
        <v>3446</v>
      </c>
      <c r="B3452">
        <f t="shared" si="106"/>
        <v>0.41192750341985107</v>
      </c>
    </row>
    <row r="3453" spans="1:2" x14ac:dyDescent="0.25">
      <c r="A3453">
        <f t="shared" si="107"/>
        <v>3447</v>
      </c>
      <c r="B3453">
        <f t="shared" si="106"/>
        <v>0.35669566751353149</v>
      </c>
    </row>
    <row r="3454" spans="1:2" x14ac:dyDescent="0.25">
      <c r="A3454">
        <f t="shared" si="107"/>
        <v>3448</v>
      </c>
      <c r="B3454">
        <f t="shared" si="106"/>
        <v>0.30018695369271775</v>
      </c>
    </row>
    <row r="3455" spans="1:2" x14ac:dyDescent="0.25">
      <c r="A3455">
        <f t="shared" si="107"/>
        <v>3449</v>
      </c>
      <c r="B3455">
        <f t="shared" si="106"/>
        <v>0.24260364848684668</v>
      </c>
    </row>
    <row r="3456" spans="1:2" x14ac:dyDescent="0.25">
      <c r="A3456">
        <f t="shared" si="107"/>
        <v>3450</v>
      </c>
      <c r="B3456">
        <f t="shared" si="106"/>
        <v>0.18415188518361714</v>
      </c>
    </row>
    <row r="3457" spans="1:2" x14ac:dyDescent="0.25">
      <c r="A3457">
        <f t="shared" si="107"/>
        <v>3451</v>
      </c>
      <c r="B3457">
        <f t="shared" si="106"/>
        <v>0.12504090592540418</v>
      </c>
    </row>
    <row r="3458" spans="1:2" x14ac:dyDescent="0.25">
      <c r="A3458">
        <f t="shared" si="107"/>
        <v>3452</v>
      </c>
      <c r="B3458">
        <f t="shared" si="106"/>
        <v>6.548231267650044E-2</v>
      </c>
    </row>
    <row r="3459" spans="1:2" x14ac:dyDescent="0.25">
      <c r="A3459">
        <f t="shared" si="107"/>
        <v>3453</v>
      </c>
      <c r="B3459">
        <f t="shared" si="106"/>
        <v>5.6893097432259244E-3</v>
      </c>
    </row>
    <row r="3460" spans="1:2" x14ac:dyDescent="0.25">
      <c r="A3460">
        <f t="shared" si="107"/>
        <v>3454</v>
      </c>
      <c r="B3460">
        <f t="shared" si="106"/>
        <v>-5.4124059442351651E-2</v>
      </c>
    </row>
    <row r="3461" spans="1:2" x14ac:dyDescent="0.25">
      <c r="A3461">
        <f t="shared" si="107"/>
        <v>3455</v>
      </c>
      <c r="B3461">
        <f t="shared" si="106"/>
        <v>-0.11374367854226713</v>
      </c>
    </row>
    <row r="3462" spans="1:2" x14ac:dyDescent="0.25">
      <c r="A3462">
        <f t="shared" si="107"/>
        <v>3456</v>
      </c>
      <c r="B3462">
        <f t="shared" si="106"/>
        <v>-0.17295612479349221</v>
      </c>
    </row>
    <row r="3463" spans="1:2" x14ac:dyDescent="0.25">
      <c r="A3463">
        <f t="shared" si="107"/>
        <v>3457</v>
      </c>
      <c r="B3463">
        <f t="shared" si="106"/>
        <v>-0.23154943300623365</v>
      </c>
    </row>
    <row r="3464" spans="1:2" x14ac:dyDescent="0.25">
      <c r="A3464">
        <f t="shared" si="107"/>
        <v>3458</v>
      </c>
      <c r="B3464">
        <f t="shared" ref="B3464:B3527" si="108">COS(2*PI()*$F$3*A3464-$B$4)</f>
        <v>-0.28931385434407608</v>
      </c>
    </row>
    <row r="3465" spans="1:2" x14ac:dyDescent="0.25">
      <c r="A3465">
        <f t="shared" ref="A3465:A3528" si="109">A3464+1</f>
        <v>3459</v>
      </c>
      <c r="B3465">
        <f t="shared" si="108"/>
        <v>-0.34604260717060109</v>
      </c>
    </row>
    <row r="3466" spans="1:2" x14ac:dyDescent="0.25">
      <c r="A3466">
        <f t="shared" si="109"/>
        <v>3460</v>
      </c>
      <c r="B3466">
        <f t="shared" si="108"/>
        <v>-0.40153261727375938</v>
      </c>
    </row>
    <row r="3467" spans="1:2" x14ac:dyDescent="0.25">
      <c r="A3467">
        <f t="shared" si="109"/>
        <v>3461</v>
      </c>
      <c r="B3467">
        <f t="shared" si="108"/>
        <v>-0.4555852448190349</v>
      </c>
    </row>
    <row r="3468" spans="1:2" x14ac:dyDescent="0.25">
      <c r="A3468">
        <f t="shared" si="109"/>
        <v>3462</v>
      </c>
      <c r="B3468">
        <f t="shared" si="108"/>
        <v>-0.50800699542841421</v>
      </c>
    </row>
    <row r="3469" spans="1:2" x14ac:dyDescent="0.25">
      <c r="A3469">
        <f t="shared" si="109"/>
        <v>3463</v>
      </c>
      <c r="B3469">
        <f t="shared" si="108"/>
        <v>-0.55861021283996959</v>
      </c>
    </row>
    <row r="3470" spans="1:2" x14ac:dyDescent="0.25">
      <c r="A3470">
        <f t="shared" si="109"/>
        <v>3464</v>
      </c>
      <c r="B3470">
        <f t="shared" si="108"/>
        <v>-0.60721375066874561</v>
      </c>
    </row>
    <row r="3471" spans="1:2" x14ac:dyDescent="0.25">
      <c r="A3471">
        <f t="shared" si="109"/>
        <v>3465</v>
      </c>
      <c r="B3471">
        <f t="shared" si="108"/>
        <v>-0.65364362086361116</v>
      </c>
    </row>
    <row r="3472" spans="1:2" x14ac:dyDescent="0.25">
      <c r="A3472">
        <f t="shared" si="109"/>
        <v>3466</v>
      </c>
      <c r="B3472">
        <f t="shared" si="108"/>
        <v>-0.69773361653949051</v>
      </c>
    </row>
    <row r="3473" spans="1:2" x14ac:dyDescent="0.25">
      <c r="A3473">
        <f t="shared" si="109"/>
        <v>3467</v>
      </c>
      <c r="B3473">
        <f t="shared" si="108"/>
        <v>-0.73932590695480083</v>
      </c>
    </row>
    <row r="3474" spans="1:2" x14ac:dyDescent="0.25">
      <c r="A3474">
        <f t="shared" si="109"/>
        <v>3468</v>
      </c>
      <c r="B3474">
        <f t="shared" si="108"/>
        <v>-0.77827160250449068</v>
      </c>
    </row>
    <row r="3475" spans="1:2" x14ac:dyDescent="0.25">
      <c r="A3475">
        <f t="shared" si="109"/>
        <v>3469</v>
      </c>
      <c r="B3475">
        <f t="shared" si="108"/>
        <v>-0.81443128770631845</v>
      </c>
    </row>
    <row r="3476" spans="1:2" x14ac:dyDescent="0.25">
      <c r="A3476">
        <f t="shared" si="109"/>
        <v>3470</v>
      </c>
      <c r="B3476">
        <f t="shared" si="108"/>
        <v>-0.84767552027194815</v>
      </c>
    </row>
    <row r="3477" spans="1:2" x14ac:dyDescent="0.25">
      <c r="A3477">
        <f t="shared" si="109"/>
        <v>3471</v>
      </c>
      <c r="B3477">
        <f t="shared" si="108"/>
        <v>-0.8778852944768839</v>
      </c>
    </row>
    <row r="3478" spans="1:2" x14ac:dyDescent="0.25">
      <c r="A3478">
        <f t="shared" si="109"/>
        <v>3472</v>
      </c>
      <c r="B3478">
        <f t="shared" si="108"/>
        <v>-0.90495246716995137</v>
      </c>
    </row>
    <row r="3479" spans="1:2" x14ac:dyDescent="0.25">
      <c r="A3479">
        <f t="shared" si="109"/>
        <v>3473</v>
      </c>
      <c r="B3479">
        <f t="shared" si="108"/>
        <v>-0.92878014489781591</v>
      </c>
    </row>
    <row r="3480" spans="1:2" x14ac:dyDescent="0.25">
      <c r="A3480">
        <f t="shared" si="109"/>
        <v>3474</v>
      </c>
      <c r="B3480">
        <f t="shared" si="108"/>
        <v>-0.94928303075834819</v>
      </c>
    </row>
    <row r="3481" spans="1:2" x14ac:dyDescent="0.25">
      <c r="A3481">
        <f t="shared" si="109"/>
        <v>3475</v>
      </c>
      <c r="B3481">
        <f t="shared" si="108"/>
        <v>-0.96638772974137421</v>
      </c>
    </row>
    <row r="3482" spans="1:2" x14ac:dyDescent="0.25">
      <c r="A3482">
        <f t="shared" si="109"/>
        <v>3476</v>
      </c>
      <c r="B3482">
        <f t="shared" si="108"/>
        <v>-0.98003301146382715</v>
      </c>
    </row>
    <row r="3483" spans="1:2" x14ac:dyDescent="0.25">
      <c r="A3483">
        <f t="shared" si="109"/>
        <v>3477</v>
      </c>
      <c r="B3483">
        <f t="shared" si="108"/>
        <v>-0.99017002935856213</v>
      </c>
    </row>
    <row r="3484" spans="1:2" x14ac:dyDescent="0.25">
      <c r="A3484">
        <f t="shared" si="109"/>
        <v>3478</v>
      </c>
      <c r="B3484">
        <f t="shared" si="108"/>
        <v>-0.99676249553243923</v>
      </c>
    </row>
    <row r="3485" spans="1:2" x14ac:dyDescent="0.25">
      <c r="A3485">
        <f t="shared" si="109"/>
        <v>3479</v>
      </c>
      <c r="B3485">
        <f t="shared" si="108"/>
        <v>-0.99978681066753516</v>
      </c>
    </row>
    <row r="3486" spans="1:2" x14ac:dyDescent="0.25">
      <c r="A3486">
        <f t="shared" si="109"/>
        <v>3480</v>
      </c>
      <c r="B3486">
        <f t="shared" si="108"/>
        <v>-0.99923214850058062</v>
      </c>
    </row>
    <row r="3487" spans="1:2" x14ac:dyDescent="0.25">
      <c r="A3487">
        <f t="shared" si="109"/>
        <v>3481</v>
      </c>
      <c r="B3487">
        <f t="shared" si="108"/>
        <v>-0.99510049457817817</v>
      </c>
    </row>
    <row r="3488" spans="1:2" x14ac:dyDescent="0.25">
      <c r="A3488">
        <f t="shared" si="109"/>
        <v>3482</v>
      </c>
      <c r="B3488">
        <f t="shared" si="108"/>
        <v>-0.98740663914906324</v>
      </c>
    </row>
    <row r="3489" spans="1:2" x14ac:dyDescent="0.25">
      <c r="A3489">
        <f t="shared" si="109"/>
        <v>3483</v>
      </c>
      <c r="B3489">
        <f t="shared" si="108"/>
        <v>-0.97617812421883632</v>
      </c>
    </row>
    <row r="3490" spans="1:2" x14ac:dyDescent="0.25">
      <c r="A3490">
        <f t="shared" si="109"/>
        <v>3484</v>
      </c>
      <c r="B3490">
        <f t="shared" si="108"/>
        <v>-0.96145514495676043</v>
      </c>
    </row>
    <row r="3491" spans="1:2" x14ac:dyDescent="0.25">
      <c r="A3491">
        <f t="shared" si="109"/>
        <v>3485</v>
      </c>
      <c r="B3491">
        <f t="shared" si="108"/>
        <v>-0.94329040580745394</v>
      </c>
    </row>
    <row r="3492" spans="1:2" x14ac:dyDescent="0.25">
      <c r="A3492">
        <f t="shared" si="109"/>
        <v>3486</v>
      </c>
      <c r="B3492">
        <f t="shared" si="108"/>
        <v>-0.92174893182266626</v>
      </c>
    </row>
    <row r="3493" spans="1:2" x14ac:dyDescent="0.25">
      <c r="A3493">
        <f t="shared" si="109"/>
        <v>3487</v>
      </c>
      <c r="B3493">
        <f t="shared" si="108"/>
        <v>-0.89690783588850664</v>
      </c>
    </row>
    <row r="3494" spans="1:2" x14ac:dyDescent="0.25">
      <c r="A3494">
        <f t="shared" si="109"/>
        <v>3488</v>
      </c>
      <c r="B3494">
        <f t="shared" si="108"/>
        <v>-0.86885604268125038</v>
      </c>
    </row>
    <row r="3495" spans="1:2" x14ac:dyDescent="0.25">
      <c r="A3495">
        <f t="shared" si="109"/>
        <v>3489</v>
      </c>
      <c r="B3495">
        <f t="shared" si="108"/>
        <v>-0.83769397034017068</v>
      </c>
    </row>
    <row r="3496" spans="1:2" x14ac:dyDescent="0.25">
      <c r="A3496">
        <f t="shared" si="109"/>
        <v>3490</v>
      </c>
      <c r="B3496">
        <f t="shared" si="108"/>
        <v>-0.80353317099657295</v>
      </c>
    </row>
    <row r="3497" spans="1:2" x14ac:dyDescent="0.25">
      <c r="A3497">
        <f t="shared" si="109"/>
        <v>3491</v>
      </c>
      <c r="B3497">
        <f t="shared" si="108"/>
        <v>-0.7664959314461498</v>
      </c>
    </row>
    <row r="3498" spans="1:2" x14ac:dyDescent="0.25">
      <c r="A3498">
        <f t="shared" si="109"/>
        <v>3492</v>
      </c>
      <c r="B3498">
        <f t="shared" si="108"/>
        <v>-0.72671483539404946</v>
      </c>
    </row>
    <row r="3499" spans="1:2" x14ac:dyDescent="0.25">
      <c r="A3499">
        <f t="shared" si="109"/>
        <v>3493</v>
      </c>
      <c r="B3499">
        <f t="shared" si="108"/>
        <v>-0.68433228883949537</v>
      </c>
    </row>
    <row r="3500" spans="1:2" x14ac:dyDescent="0.25">
      <c r="A3500">
        <f t="shared" si="109"/>
        <v>3494</v>
      </c>
      <c r="B3500">
        <f t="shared" si="108"/>
        <v>-0.63950001029941883</v>
      </c>
    </row>
    <row r="3501" spans="1:2" x14ac:dyDescent="0.25">
      <c r="A3501">
        <f t="shared" si="109"/>
        <v>3495</v>
      </c>
      <c r="B3501">
        <f t="shared" si="108"/>
        <v>-0.59237848769538426</v>
      </c>
    </row>
    <row r="3502" spans="1:2" x14ac:dyDescent="0.25">
      <c r="A3502">
        <f t="shared" si="109"/>
        <v>3496</v>
      </c>
      <c r="B3502">
        <f t="shared" si="108"/>
        <v>-0.54313640384865236</v>
      </c>
    </row>
    <row r="3503" spans="1:2" x14ac:dyDescent="0.25">
      <c r="A3503">
        <f t="shared" si="109"/>
        <v>3497</v>
      </c>
      <c r="B3503">
        <f t="shared" si="108"/>
        <v>-0.49195003263930498</v>
      </c>
    </row>
    <row r="3504" spans="1:2" x14ac:dyDescent="0.25">
      <c r="A3504">
        <f t="shared" si="109"/>
        <v>3498</v>
      </c>
      <c r="B3504">
        <f t="shared" si="108"/>
        <v>-0.43900260799156721</v>
      </c>
    </row>
    <row r="3505" spans="1:2" x14ac:dyDescent="0.25">
      <c r="A3505">
        <f t="shared" si="109"/>
        <v>3499</v>
      </c>
      <c r="B3505">
        <f t="shared" si="108"/>
        <v>-0.3844836679439933</v>
      </c>
    </row>
    <row r="3506" spans="1:2" x14ac:dyDescent="0.25">
      <c r="A3506">
        <f t="shared" si="109"/>
        <v>3500</v>
      </c>
      <c r="B3506">
        <f t="shared" si="108"/>
        <v>-0.32858837615230319</v>
      </c>
    </row>
    <row r="3507" spans="1:2" x14ac:dyDescent="0.25">
      <c r="A3507">
        <f t="shared" si="109"/>
        <v>3501</v>
      </c>
      <c r="B3507">
        <f t="shared" si="108"/>
        <v>-0.27151682325435322</v>
      </c>
    </row>
    <row r="3508" spans="1:2" x14ac:dyDescent="0.25">
      <c r="A3508">
        <f t="shared" si="109"/>
        <v>3502</v>
      </c>
      <c r="B3508">
        <f t="shared" si="108"/>
        <v>-0.21347331059739955</v>
      </c>
    </row>
    <row r="3509" spans="1:2" x14ac:dyDescent="0.25">
      <c r="A3509">
        <f t="shared" si="109"/>
        <v>3503</v>
      </c>
      <c r="B3509">
        <f t="shared" si="108"/>
        <v>-0.15466561889237543</v>
      </c>
    </row>
    <row r="3510" spans="1:2" x14ac:dyDescent="0.25">
      <c r="A3510">
        <f t="shared" si="109"/>
        <v>3504</v>
      </c>
      <c r="B3510">
        <f t="shared" si="108"/>
        <v>-9.5304264412958764E-2</v>
      </c>
    </row>
    <row r="3511" spans="1:2" x14ac:dyDescent="0.25">
      <c r="A3511">
        <f t="shared" si="109"/>
        <v>3505</v>
      </c>
      <c r="B3511">
        <f t="shared" si="108"/>
        <v>-3.5601745401752503E-2</v>
      </c>
    </row>
    <row r="3512" spans="1:2" x14ac:dyDescent="0.25">
      <c r="A3512">
        <f t="shared" si="109"/>
        <v>3506</v>
      </c>
      <c r="B3512">
        <f t="shared" si="108"/>
        <v>2.4228218618047945E-2</v>
      </c>
    </row>
    <row r="3513" spans="1:2" x14ac:dyDescent="0.25">
      <c r="A3513">
        <f t="shared" si="109"/>
        <v>3507</v>
      </c>
      <c r="B3513">
        <f t="shared" si="108"/>
        <v>8.3971451903306252E-2</v>
      </c>
    </row>
    <row r="3514" spans="1:2" x14ac:dyDescent="0.25">
      <c r="A3514">
        <f t="shared" si="109"/>
        <v>3508</v>
      </c>
      <c r="B3514">
        <f t="shared" si="108"/>
        <v>0.14341408918429269</v>
      </c>
    </row>
    <row r="3515" spans="1:2" x14ac:dyDescent="0.25">
      <c r="A3515">
        <f t="shared" si="109"/>
        <v>3509</v>
      </c>
      <c r="B3515">
        <f t="shared" si="108"/>
        <v>0.20234334124704265</v>
      </c>
    </row>
    <row r="3516" spans="1:2" x14ac:dyDescent="0.25">
      <c r="A3516">
        <f t="shared" si="109"/>
        <v>3510</v>
      </c>
      <c r="B3516">
        <f t="shared" si="108"/>
        <v>0.26054825666343018</v>
      </c>
    </row>
    <row r="3517" spans="1:2" x14ac:dyDescent="0.25">
      <c r="A3517">
        <f t="shared" si="109"/>
        <v>3511</v>
      </c>
      <c r="B3517">
        <f t="shared" si="108"/>
        <v>0.31782047694244947</v>
      </c>
    </row>
    <row r="3518" spans="1:2" x14ac:dyDescent="0.25">
      <c r="A3518">
        <f t="shared" si="109"/>
        <v>3512</v>
      </c>
      <c r="B3518">
        <f t="shared" si="108"/>
        <v>0.37395498239972852</v>
      </c>
    </row>
    <row r="3519" spans="1:2" x14ac:dyDescent="0.25">
      <c r="A3519">
        <f t="shared" si="109"/>
        <v>3513</v>
      </c>
      <c r="B3519">
        <f t="shared" si="108"/>
        <v>0.42875082607457243</v>
      </c>
    </row>
    <row r="3520" spans="1:2" x14ac:dyDescent="0.25">
      <c r="A3520">
        <f t="shared" si="109"/>
        <v>3514</v>
      </c>
      <c r="B3520">
        <f t="shared" si="108"/>
        <v>0.48201185306811722</v>
      </c>
    </row>
    <row r="3521" spans="1:2" x14ac:dyDescent="0.25">
      <c r="A3521">
        <f t="shared" si="109"/>
        <v>3515</v>
      </c>
      <c r="B3521">
        <f t="shared" si="108"/>
        <v>0.53354740272687584</v>
      </c>
    </row>
    <row r="3522" spans="1:2" x14ac:dyDescent="0.25">
      <c r="A3522">
        <f t="shared" si="109"/>
        <v>3516</v>
      </c>
      <c r="B3522">
        <f t="shared" si="108"/>
        <v>0.58317299115832422</v>
      </c>
    </row>
    <row r="3523" spans="1:2" x14ac:dyDescent="0.25">
      <c r="A3523">
        <f t="shared" si="109"/>
        <v>3517</v>
      </c>
      <c r="B3523">
        <f t="shared" si="108"/>
        <v>0.63071097163552525</v>
      </c>
    </row>
    <row r="3524" spans="1:2" x14ac:dyDescent="0.25">
      <c r="A3524">
        <f t="shared" si="109"/>
        <v>3518</v>
      </c>
      <c r="B3524">
        <f t="shared" si="108"/>
        <v>0.67599117052611746</v>
      </c>
    </row>
    <row r="3525" spans="1:2" x14ac:dyDescent="0.25">
      <c r="A3525">
        <f t="shared" si="109"/>
        <v>3519</v>
      </c>
      <c r="B3525">
        <f t="shared" si="108"/>
        <v>0.71885149646993329</v>
      </c>
    </row>
    <row r="3526" spans="1:2" x14ac:dyDescent="0.25">
      <c r="A3526">
        <f t="shared" si="109"/>
        <v>3520</v>
      </c>
      <c r="B3526">
        <f t="shared" si="108"/>
        <v>0.75913852062382814</v>
      </c>
    </row>
    <row r="3527" spans="1:2" x14ac:dyDescent="0.25">
      <c r="A3527">
        <f t="shared" si="109"/>
        <v>3521</v>
      </c>
      <c r="B3527">
        <f t="shared" si="108"/>
        <v>0.79670802589726364</v>
      </c>
    </row>
    <row r="3528" spans="1:2" x14ac:dyDescent="0.25">
      <c r="A3528">
        <f t="shared" si="109"/>
        <v>3522</v>
      </c>
      <c r="B3528">
        <f t="shared" ref="B3528:B3591" si="110">COS(2*PI()*$F$3*A3528-$B$4)</f>
        <v>0.83142552321199603</v>
      </c>
    </row>
    <row r="3529" spans="1:2" x14ac:dyDescent="0.25">
      <c r="A3529">
        <f t="shared" ref="A3529:A3592" si="111">A3528+1</f>
        <v>3523</v>
      </c>
      <c r="B3529">
        <f t="shared" si="110"/>
        <v>0.86316673293802781</v>
      </c>
    </row>
    <row r="3530" spans="1:2" x14ac:dyDescent="0.25">
      <c r="A3530">
        <f t="shared" si="111"/>
        <v>3524</v>
      </c>
      <c r="B3530">
        <f t="shared" si="110"/>
        <v>0.89181802978253932</v>
      </c>
    </row>
    <row r="3531" spans="1:2" x14ac:dyDescent="0.25">
      <c r="A3531">
        <f t="shared" si="111"/>
        <v>3525</v>
      </c>
      <c r="B3531">
        <f t="shared" si="110"/>
        <v>0.91727684953882815</v>
      </c>
    </row>
    <row r="3532" spans="1:2" x14ac:dyDescent="0.25">
      <c r="A3532">
        <f t="shared" si="111"/>
        <v>3526</v>
      </c>
      <c r="B3532">
        <f t="shared" si="110"/>
        <v>0.93945205623964789</v>
      </c>
    </row>
    <row r="3533" spans="1:2" x14ac:dyDescent="0.25">
      <c r="A3533">
        <f t="shared" si="111"/>
        <v>3527</v>
      </c>
      <c r="B3533">
        <f t="shared" si="110"/>
        <v>0.95826426840027024</v>
      </c>
    </row>
    <row r="3534" spans="1:2" x14ac:dyDescent="0.25">
      <c r="A3534">
        <f t="shared" si="111"/>
        <v>3528</v>
      </c>
      <c r="B3534">
        <f t="shared" si="110"/>
        <v>0.97364614318357889</v>
      </c>
    </row>
    <row r="3535" spans="1:2" x14ac:dyDescent="0.25">
      <c r="A3535">
        <f t="shared" si="111"/>
        <v>3529</v>
      </c>
      <c r="B3535">
        <f t="shared" si="110"/>
        <v>0.98554261747000627</v>
      </c>
    </row>
    <row r="3536" spans="1:2" x14ac:dyDescent="0.25">
      <c r="A3536">
        <f t="shared" si="111"/>
        <v>3530</v>
      </c>
      <c r="B3536">
        <f t="shared" si="110"/>
        <v>0.99391110496915258</v>
      </c>
    </row>
    <row r="3537" spans="1:2" x14ac:dyDescent="0.25">
      <c r="A3537">
        <f t="shared" si="111"/>
        <v>3531</v>
      </c>
      <c r="B3537">
        <f t="shared" si="110"/>
        <v>0.9987216486676983</v>
      </c>
    </row>
    <row r="3538" spans="1:2" x14ac:dyDescent="0.25">
      <c r="A3538">
        <f t="shared" si="111"/>
        <v>3532</v>
      </c>
      <c r="B3538">
        <f t="shared" si="110"/>
        <v>0.9999570280677047</v>
      </c>
    </row>
    <row r="3539" spans="1:2" x14ac:dyDescent="0.25">
      <c r="A3539">
        <f t="shared" si="111"/>
        <v>3533</v>
      </c>
      <c r="B3539">
        <f t="shared" si="110"/>
        <v>0.99761282083154768</v>
      </c>
    </row>
    <row r="3540" spans="1:2" x14ac:dyDescent="0.25">
      <c r="A3540">
        <f t="shared" si="111"/>
        <v>3534</v>
      </c>
      <c r="B3540">
        <f t="shared" si="110"/>
        <v>0.99169741861272409</v>
      </c>
    </row>
    <row r="3541" spans="1:2" x14ac:dyDescent="0.25">
      <c r="A3541">
        <f t="shared" si="111"/>
        <v>3535</v>
      </c>
      <c r="B3541">
        <f t="shared" si="110"/>
        <v>0.98223199701592634</v>
      </c>
    </row>
    <row r="3542" spans="1:2" x14ac:dyDescent="0.25">
      <c r="A3542">
        <f t="shared" si="111"/>
        <v>3536</v>
      </c>
      <c r="B3542">
        <f t="shared" si="110"/>
        <v>0.96925043979384928</v>
      </c>
    </row>
    <row r="3543" spans="1:2" x14ac:dyDescent="0.25">
      <c r="A3543">
        <f t="shared" si="111"/>
        <v>3537</v>
      </c>
      <c r="B3543">
        <f t="shared" si="110"/>
        <v>0.95279921755218566</v>
      </c>
    </row>
    <row r="3544" spans="1:2" x14ac:dyDescent="0.25">
      <c r="A3544">
        <f t="shared" si="111"/>
        <v>3538</v>
      </c>
      <c r="B3544">
        <f t="shared" si="110"/>
        <v>0.93293722139687951</v>
      </c>
    </row>
    <row r="3545" spans="1:2" x14ac:dyDescent="0.25">
      <c r="A3545">
        <f t="shared" si="111"/>
        <v>3539</v>
      </c>
      <c r="B3545">
        <f t="shared" si="110"/>
        <v>0.9097355521192626</v>
      </c>
    </row>
    <row r="3546" spans="1:2" x14ac:dyDescent="0.25">
      <c r="A3546">
        <f t="shared" si="111"/>
        <v>3540</v>
      </c>
      <c r="B3546">
        <f t="shared" si="110"/>
        <v>0.88327726567371467</v>
      </c>
    </row>
    <row r="3547" spans="1:2" x14ac:dyDescent="0.25">
      <c r="A3547">
        <f t="shared" si="111"/>
        <v>3541</v>
      </c>
      <c r="B3547">
        <f t="shared" si="110"/>
        <v>0.85365707585882189</v>
      </c>
    </row>
    <row r="3548" spans="1:2" x14ac:dyDescent="0.25">
      <c r="A3548">
        <f t="shared" si="111"/>
        <v>3542</v>
      </c>
      <c r="B3548">
        <f t="shared" si="110"/>
        <v>0.82098101526665967</v>
      </c>
    </row>
    <row r="3549" spans="1:2" x14ac:dyDescent="0.25">
      <c r="A3549">
        <f t="shared" si="111"/>
        <v>3543</v>
      </c>
      <c r="B3549">
        <f t="shared" si="110"/>
        <v>0.78536605571352025</v>
      </c>
    </row>
    <row r="3550" spans="1:2" x14ac:dyDescent="0.25">
      <c r="A3550">
        <f t="shared" si="111"/>
        <v>3544</v>
      </c>
      <c r="B3550">
        <f t="shared" si="110"/>
        <v>0.74693968951129253</v>
      </c>
    </row>
    <row r="3551" spans="1:2" x14ac:dyDescent="0.25">
      <c r="A3551">
        <f t="shared" si="111"/>
        <v>3545</v>
      </c>
      <c r="B3551">
        <f t="shared" si="110"/>
        <v>0.70583947307795891</v>
      </c>
    </row>
    <row r="3552" spans="1:2" x14ac:dyDescent="0.25">
      <c r="A3552">
        <f t="shared" si="111"/>
        <v>3546</v>
      </c>
      <c r="B3552">
        <f t="shared" si="110"/>
        <v>0.66221253452136553</v>
      </c>
    </row>
    <row r="3553" spans="1:2" x14ac:dyDescent="0.25">
      <c r="A3553">
        <f t="shared" si="111"/>
        <v>3547</v>
      </c>
      <c r="B3553">
        <f t="shared" si="110"/>
        <v>0.61621504695884843</v>
      </c>
    </row>
    <row r="3554" spans="1:2" x14ac:dyDescent="0.25">
      <c r="A3554">
        <f t="shared" si="111"/>
        <v>3548</v>
      </c>
      <c r="B3554">
        <f t="shared" si="110"/>
        <v>0.56801166945785808</v>
      </c>
    </row>
    <row r="3555" spans="1:2" x14ac:dyDescent="0.25">
      <c r="A3555">
        <f t="shared" si="111"/>
        <v>3549</v>
      </c>
      <c r="B3555">
        <f t="shared" si="110"/>
        <v>0.5177749575994075</v>
      </c>
    </row>
    <row r="3556" spans="1:2" x14ac:dyDescent="0.25">
      <c r="A3556">
        <f t="shared" si="111"/>
        <v>3550</v>
      </c>
      <c r="B3556">
        <f t="shared" si="110"/>
        <v>0.46568474577371899</v>
      </c>
    </row>
    <row r="3557" spans="1:2" x14ac:dyDescent="0.25">
      <c r="A3557">
        <f t="shared" si="111"/>
        <v>3551</v>
      </c>
      <c r="B3557">
        <f t="shared" si="110"/>
        <v>0.4119275034198448</v>
      </c>
    </row>
    <row r="3558" spans="1:2" x14ac:dyDescent="0.25">
      <c r="A3558">
        <f t="shared" si="111"/>
        <v>3552</v>
      </c>
      <c r="B3558">
        <f t="shared" si="110"/>
        <v>0.35669566751355164</v>
      </c>
    </row>
    <row r="3559" spans="1:2" x14ac:dyDescent="0.25">
      <c r="A3559">
        <f t="shared" si="111"/>
        <v>3553</v>
      </c>
      <c r="B3559">
        <f t="shared" si="110"/>
        <v>0.3001869536927112</v>
      </c>
    </row>
    <row r="3560" spans="1:2" x14ac:dyDescent="0.25">
      <c r="A3560">
        <f t="shared" si="111"/>
        <v>3554</v>
      </c>
      <c r="B3560">
        <f t="shared" si="110"/>
        <v>0.24260364848684002</v>
      </c>
    </row>
    <row r="3561" spans="1:2" x14ac:dyDescent="0.25">
      <c r="A3561">
        <f t="shared" si="111"/>
        <v>3555</v>
      </c>
      <c r="B3561">
        <f t="shared" si="110"/>
        <v>0.18415188518361039</v>
      </c>
    </row>
    <row r="3562" spans="1:2" x14ac:dyDescent="0.25">
      <c r="A3562">
        <f t="shared" si="111"/>
        <v>3556</v>
      </c>
      <c r="B3562">
        <f t="shared" si="110"/>
        <v>0.12504090592539738</v>
      </c>
    </row>
    <row r="3563" spans="1:2" x14ac:dyDescent="0.25">
      <c r="A3563">
        <f t="shared" si="111"/>
        <v>3557</v>
      </c>
      <c r="B3563">
        <f t="shared" si="110"/>
        <v>6.548231267652195E-2</v>
      </c>
    </row>
    <row r="3564" spans="1:2" x14ac:dyDescent="0.25">
      <c r="A3564">
        <f t="shared" si="111"/>
        <v>3558</v>
      </c>
      <c r="B3564">
        <f t="shared" si="110"/>
        <v>5.6893097432190636E-3</v>
      </c>
    </row>
    <row r="3565" spans="1:2" x14ac:dyDescent="0.25">
      <c r="A3565">
        <f t="shared" si="111"/>
        <v>3559</v>
      </c>
      <c r="B3565">
        <f t="shared" si="110"/>
        <v>-5.4124059442358499E-2</v>
      </c>
    </row>
    <row r="3566" spans="1:2" x14ac:dyDescent="0.25">
      <c r="A3566">
        <f t="shared" si="111"/>
        <v>3560</v>
      </c>
      <c r="B3566">
        <f t="shared" si="110"/>
        <v>-0.11374367854227395</v>
      </c>
    </row>
    <row r="3567" spans="1:2" x14ac:dyDescent="0.25">
      <c r="A3567">
        <f t="shared" si="111"/>
        <v>3561</v>
      </c>
      <c r="B3567">
        <f t="shared" si="110"/>
        <v>-0.17295612479349895</v>
      </c>
    </row>
    <row r="3568" spans="1:2" x14ac:dyDescent="0.25">
      <c r="A3568">
        <f t="shared" si="111"/>
        <v>3562</v>
      </c>
      <c r="B3568">
        <f t="shared" si="110"/>
        <v>-0.23154943300621267</v>
      </c>
    </row>
    <row r="3569" spans="1:2" x14ac:dyDescent="0.25">
      <c r="A3569">
        <f t="shared" si="111"/>
        <v>3563</v>
      </c>
      <c r="B3569">
        <f t="shared" si="110"/>
        <v>-0.28931385434408263</v>
      </c>
    </row>
    <row r="3570" spans="1:2" x14ac:dyDescent="0.25">
      <c r="A3570">
        <f t="shared" si="111"/>
        <v>3564</v>
      </c>
      <c r="B3570">
        <f t="shared" si="110"/>
        <v>-0.34604260717058083</v>
      </c>
    </row>
    <row r="3571" spans="1:2" x14ac:dyDescent="0.25">
      <c r="A3571">
        <f t="shared" si="111"/>
        <v>3565</v>
      </c>
      <c r="B3571">
        <f t="shared" si="110"/>
        <v>-0.40153261727376571</v>
      </c>
    </row>
    <row r="3572" spans="1:2" x14ac:dyDescent="0.25">
      <c r="A3572">
        <f t="shared" si="111"/>
        <v>3566</v>
      </c>
      <c r="B3572">
        <f t="shared" si="110"/>
        <v>-0.455585244819041</v>
      </c>
    </row>
    <row r="3573" spans="1:2" x14ac:dyDescent="0.25">
      <c r="A3573">
        <f t="shared" si="111"/>
        <v>3567</v>
      </c>
      <c r="B3573">
        <f t="shared" si="110"/>
        <v>-0.50800699542842009</v>
      </c>
    </row>
    <row r="3574" spans="1:2" x14ac:dyDescent="0.25">
      <c r="A3574">
        <f t="shared" si="111"/>
        <v>3568</v>
      </c>
      <c r="B3574">
        <f t="shared" si="110"/>
        <v>-0.55861021283997525</v>
      </c>
    </row>
    <row r="3575" spans="1:2" x14ac:dyDescent="0.25">
      <c r="A3575">
        <f t="shared" si="111"/>
        <v>3569</v>
      </c>
      <c r="B3575">
        <f t="shared" si="110"/>
        <v>-0.60721375066872851</v>
      </c>
    </row>
    <row r="3576" spans="1:2" x14ac:dyDescent="0.25">
      <c r="A3576">
        <f t="shared" si="111"/>
        <v>3570</v>
      </c>
      <c r="B3576">
        <f t="shared" si="110"/>
        <v>-0.65364362086361638</v>
      </c>
    </row>
    <row r="3577" spans="1:2" x14ac:dyDescent="0.25">
      <c r="A3577">
        <f t="shared" si="111"/>
        <v>3571</v>
      </c>
      <c r="B3577">
        <f t="shared" si="110"/>
        <v>-0.69773361653949539</v>
      </c>
    </row>
    <row r="3578" spans="1:2" x14ac:dyDescent="0.25">
      <c r="A3578">
        <f t="shared" si="111"/>
        <v>3572</v>
      </c>
      <c r="B3578">
        <f t="shared" si="110"/>
        <v>-0.73932590695480549</v>
      </c>
    </row>
    <row r="3579" spans="1:2" x14ac:dyDescent="0.25">
      <c r="A3579">
        <f t="shared" si="111"/>
        <v>3573</v>
      </c>
      <c r="B3579">
        <f t="shared" si="110"/>
        <v>-0.77827160250449501</v>
      </c>
    </row>
    <row r="3580" spans="1:2" x14ac:dyDescent="0.25">
      <c r="A3580">
        <f t="shared" si="111"/>
        <v>3574</v>
      </c>
      <c r="B3580">
        <f t="shared" si="110"/>
        <v>-0.81443128770630591</v>
      </c>
    </row>
    <row r="3581" spans="1:2" x14ac:dyDescent="0.25">
      <c r="A3581">
        <f t="shared" si="111"/>
        <v>3575</v>
      </c>
      <c r="B3581">
        <f t="shared" si="110"/>
        <v>-0.84767552027195181</v>
      </c>
    </row>
    <row r="3582" spans="1:2" x14ac:dyDescent="0.25">
      <c r="A3582">
        <f t="shared" si="111"/>
        <v>3576</v>
      </c>
      <c r="B3582">
        <f t="shared" si="110"/>
        <v>-0.87788529447687358</v>
      </c>
    </row>
    <row r="3583" spans="1:2" x14ac:dyDescent="0.25">
      <c r="A3583">
        <f t="shared" si="111"/>
        <v>3577</v>
      </c>
      <c r="B3583">
        <f t="shared" si="110"/>
        <v>-0.90495246716995437</v>
      </c>
    </row>
    <row r="3584" spans="1:2" x14ac:dyDescent="0.25">
      <c r="A3584">
        <f t="shared" si="111"/>
        <v>3578</v>
      </c>
      <c r="B3584">
        <f t="shared" si="110"/>
        <v>-0.92878014489781846</v>
      </c>
    </row>
    <row r="3585" spans="1:2" x14ac:dyDescent="0.25">
      <c r="A3585">
        <f t="shared" si="111"/>
        <v>3579</v>
      </c>
      <c r="B3585">
        <f t="shared" si="110"/>
        <v>-0.94928303075835041</v>
      </c>
    </row>
    <row r="3586" spans="1:2" x14ac:dyDescent="0.25">
      <c r="A3586">
        <f t="shared" si="111"/>
        <v>3580</v>
      </c>
      <c r="B3586">
        <f t="shared" si="110"/>
        <v>-0.96638772974137599</v>
      </c>
    </row>
    <row r="3587" spans="1:2" x14ac:dyDescent="0.25">
      <c r="A3587">
        <f t="shared" si="111"/>
        <v>3581</v>
      </c>
      <c r="B3587">
        <f t="shared" si="110"/>
        <v>-0.98003301146382282</v>
      </c>
    </row>
    <row r="3588" spans="1:2" x14ac:dyDescent="0.25">
      <c r="A3588">
        <f t="shared" si="111"/>
        <v>3582</v>
      </c>
      <c r="B3588">
        <f t="shared" si="110"/>
        <v>-0.99017002935856313</v>
      </c>
    </row>
    <row r="3589" spans="1:2" x14ac:dyDescent="0.25">
      <c r="A3589">
        <f t="shared" si="111"/>
        <v>3583</v>
      </c>
      <c r="B3589">
        <f t="shared" si="110"/>
        <v>-0.99676249553243979</v>
      </c>
    </row>
    <row r="3590" spans="1:2" x14ac:dyDescent="0.25">
      <c r="A3590">
        <f t="shared" si="111"/>
        <v>3584</v>
      </c>
      <c r="B3590">
        <f t="shared" si="110"/>
        <v>-0.99978681066753528</v>
      </c>
    </row>
    <row r="3591" spans="1:2" x14ac:dyDescent="0.25">
      <c r="A3591">
        <f t="shared" si="111"/>
        <v>3585</v>
      </c>
      <c r="B3591">
        <f t="shared" si="110"/>
        <v>-0.99923214850058029</v>
      </c>
    </row>
    <row r="3592" spans="1:2" x14ac:dyDescent="0.25">
      <c r="A3592">
        <f t="shared" si="111"/>
        <v>3586</v>
      </c>
      <c r="B3592">
        <f t="shared" ref="B3592:B3655" si="112">COS(2*PI()*$F$3*A3592-$B$4)</f>
        <v>-0.99510049457818028</v>
      </c>
    </row>
    <row r="3593" spans="1:2" x14ac:dyDescent="0.25">
      <c r="A3593">
        <f t="shared" ref="A3593:A3656" si="113">A3592+1</f>
        <v>3587</v>
      </c>
      <c r="B3593">
        <f t="shared" si="112"/>
        <v>-0.98740663914906213</v>
      </c>
    </row>
    <row r="3594" spans="1:2" x14ac:dyDescent="0.25">
      <c r="A3594">
        <f t="shared" si="113"/>
        <v>3588</v>
      </c>
      <c r="B3594">
        <f t="shared" si="112"/>
        <v>-0.97617812421884098</v>
      </c>
    </row>
    <row r="3595" spans="1:2" x14ac:dyDescent="0.25">
      <c r="A3595">
        <f t="shared" si="113"/>
        <v>3589</v>
      </c>
      <c r="B3595">
        <f t="shared" si="112"/>
        <v>-0.96145514495675855</v>
      </c>
    </row>
    <row r="3596" spans="1:2" x14ac:dyDescent="0.25">
      <c r="A3596">
        <f t="shared" si="113"/>
        <v>3590</v>
      </c>
      <c r="B3596">
        <f t="shared" si="112"/>
        <v>-0.94329040580745172</v>
      </c>
    </row>
    <row r="3597" spans="1:2" x14ac:dyDescent="0.25">
      <c r="A3597">
        <f t="shared" si="113"/>
        <v>3591</v>
      </c>
      <c r="B3597">
        <f t="shared" si="112"/>
        <v>-0.9217489318226636</v>
      </c>
    </row>
    <row r="3598" spans="1:2" x14ac:dyDescent="0.25">
      <c r="A3598">
        <f t="shared" si="113"/>
        <v>3592</v>
      </c>
      <c r="B3598">
        <f t="shared" si="112"/>
        <v>-0.89690783588850354</v>
      </c>
    </row>
    <row r="3599" spans="1:2" x14ac:dyDescent="0.25">
      <c r="A3599">
        <f t="shared" si="113"/>
        <v>3593</v>
      </c>
      <c r="B3599">
        <f t="shared" si="112"/>
        <v>-0.86885604268126104</v>
      </c>
    </row>
    <row r="3600" spans="1:2" x14ac:dyDescent="0.25">
      <c r="A3600">
        <f t="shared" si="113"/>
        <v>3594</v>
      </c>
      <c r="B3600">
        <f t="shared" si="112"/>
        <v>-0.8376939703401669</v>
      </c>
    </row>
    <row r="3601" spans="1:2" x14ac:dyDescent="0.25">
      <c r="A3601">
        <f t="shared" si="113"/>
        <v>3595</v>
      </c>
      <c r="B3601">
        <f t="shared" si="112"/>
        <v>-0.80353317099656885</v>
      </c>
    </row>
    <row r="3602" spans="1:2" x14ac:dyDescent="0.25">
      <c r="A3602">
        <f t="shared" si="113"/>
        <v>3596</v>
      </c>
      <c r="B3602">
        <f t="shared" si="112"/>
        <v>-0.76649593144614536</v>
      </c>
    </row>
    <row r="3603" spans="1:2" x14ac:dyDescent="0.25">
      <c r="A3603">
        <f t="shared" si="113"/>
        <v>3597</v>
      </c>
      <c r="B3603">
        <f t="shared" si="112"/>
        <v>-0.7267148353940448</v>
      </c>
    </row>
    <row r="3604" spans="1:2" x14ac:dyDescent="0.25">
      <c r="A3604">
        <f t="shared" si="113"/>
        <v>3598</v>
      </c>
      <c r="B3604">
        <f t="shared" si="112"/>
        <v>-0.68433228883951114</v>
      </c>
    </row>
    <row r="3605" spans="1:2" x14ac:dyDescent="0.25">
      <c r="A3605">
        <f t="shared" si="113"/>
        <v>3599</v>
      </c>
      <c r="B3605">
        <f t="shared" si="112"/>
        <v>-0.6395000102994135</v>
      </c>
    </row>
    <row r="3606" spans="1:2" x14ac:dyDescent="0.25">
      <c r="A3606">
        <f t="shared" si="113"/>
        <v>3600</v>
      </c>
      <c r="B3606">
        <f t="shared" si="112"/>
        <v>-0.59237848769540158</v>
      </c>
    </row>
    <row r="3607" spans="1:2" x14ac:dyDescent="0.25">
      <c r="A3607">
        <f t="shared" si="113"/>
        <v>3601</v>
      </c>
      <c r="B3607">
        <f t="shared" si="112"/>
        <v>-0.54313640384864659</v>
      </c>
    </row>
    <row r="3608" spans="1:2" x14ac:dyDescent="0.25">
      <c r="A3608">
        <f t="shared" si="113"/>
        <v>3602</v>
      </c>
      <c r="B3608">
        <f t="shared" si="112"/>
        <v>-0.49195003263929898</v>
      </c>
    </row>
    <row r="3609" spans="1:2" x14ac:dyDescent="0.25">
      <c r="A3609">
        <f t="shared" si="113"/>
        <v>3603</v>
      </c>
      <c r="B3609">
        <f t="shared" si="112"/>
        <v>-0.43900260799156104</v>
      </c>
    </row>
    <row r="3610" spans="1:2" x14ac:dyDescent="0.25">
      <c r="A3610">
        <f t="shared" si="113"/>
        <v>3604</v>
      </c>
      <c r="B3610">
        <f t="shared" si="112"/>
        <v>-0.38448366794398692</v>
      </c>
    </row>
    <row r="3611" spans="1:2" x14ac:dyDescent="0.25">
      <c r="A3611">
        <f t="shared" si="113"/>
        <v>3605</v>
      </c>
      <c r="B3611">
        <f t="shared" si="112"/>
        <v>-0.3285883761523235</v>
      </c>
    </row>
    <row r="3612" spans="1:2" x14ac:dyDescent="0.25">
      <c r="A3612">
        <f t="shared" si="113"/>
        <v>3606</v>
      </c>
      <c r="B3612">
        <f t="shared" si="112"/>
        <v>-0.27151682325434662</v>
      </c>
    </row>
    <row r="3613" spans="1:2" x14ac:dyDescent="0.25">
      <c r="A3613">
        <f t="shared" si="113"/>
        <v>3607</v>
      </c>
      <c r="B3613">
        <f t="shared" si="112"/>
        <v>-0.21347331059739283</v>
      </c>
    </row>
    <row r="3614" spans="1:2" x14ac:dyDescent="0.25">
      <c r="A3614">
        <f t="shared" si="113"/>
        <v>3608</v>
      </c>
      <c r="B3614">
        <f t="shared" si="112"/>
        <v>-0.15466561889236866</v>
      </c>
    </row>
    <row r="3615" spans="1:2" x14ac:dyDescent="0.25">
      <c r="A3615">
        <f t="shared" si="113"/>
        <v>3609</v>
      </c>
      <c r="B3615">
        <f t="shared" si="112"/>
        <v>-9.5304264412951936E-2</v>
      </c>
    </row>
    <row r="3616" spans="1:2" x14ac:dyDescent="0.25">
      <c r="A3616">
        <f t="shared" si="113"/>
        <v>3610</v>
      </c>
      <c r="B3616">
        <f t="shared" si="112"/>
        <v>-3.5601745401774049E-2</v>
      </c>
    </row>
    <row r="3617" spans="1:2" x14ac:dyDescent="0.25">
      <c r="A3617">
        <f t="shared" si="113"/>
        <v>3611</v>
      </c>
      <c r="B3617">
        <f t="shared" si="112"/>
        <v>2.4228218618054805E-2</v>
      </c>
    </row>
    <row r="3618" spans="1:2" x14ac:dyDescent="0.25">
      <c r="A3618">
        <f t="shared" si="113"/>
        <v>3612</v>
      </c>
      <c r="B3618">
        <f t="shared" si="112"/>
        <v>8.3971451903284769E-2</v>
      </c>
    </row>
    <row r="3619" spans="1:2" x14ac:dyDescent="0.25">
      <c r="A3619">
        <f t="shared" si="113"/>
        <v>3613</v>
      </c>
      <c r="B3619">
        <f t="shared" si="112"/>
        <v>0.14341408918429949</v>
      </c>
    </row>
    <row r="3620" spans="1:2" x14ac:dyDescent="0.25">
      <c r="A3620">
        <f t="shared" si="113"/>
        <v>3614</v>
      </c>
      <c r="B3620">
        <f t="shared" si="112"/>
        <v>0.20234334124704936</v>
      </c>
    </row>
    <row r="3621" spans="1:2" x14ac:dyDescent="0.25">
      <c r="A3621">
        <f t="shared" si="113"/>
        <v>3615</v>
      </c>
      <c r="B3621">
        <f t="shared" si="112"/>
        <v>0.26054825666343678</v>
      </c>
    </row>
    <row r="3622" spans="1:2" x14ac:dyDescent="0.25">
      <c r="A3622">
        <f t="shared" si="113"/>
        <v>3616</v>
      </c>
      <c r="B3622">
        <f t="shared" si="112"/>
        <v>0.31782047694245597</v>
      </c>
    </row>
    <row r="3623" spans="1:2" x14ac:dyDescent="0.25">
      <c r="A3623">
        <f t="shared" si="113"/>
        <v>3617</v>
      </c>
      <c r="B3623">
        <f t="shared" si="112"/>
        <v>0.37395498239970854</v>
      </c>
    </row>
    <row r="3624" spans="1:2" x14ac:dyDescent="0.25">
      <c r="A3624">
        <f t="shared" si="113"/>
        <v>3618</v>
      </c>
      <c r="B3624">
        <f t="shared" si="112"/>
        <v>0.42875082607457859</v>
      </c>
    </row>
    <row r="3625" spans="1:2" x14ac:dyDescent="0.25">
      <c r="A3625">
        <f t="shared" si="113"/>
        <v>3619</v>
      </c>
      <c r="B3625">
        <f t="shared" si="112"/>
        <v>0.48201185306812322</v>
      </c>
    </row>
    <row r="3626" spans="1:2" x14ac:dyDescent="0.25">
      <c r="A3626">
        <f t="shared" si="113"/>
        <v>3620</v>
      </c>
      <c r="B3626">
        <f t="shared" si="112"/>
        <v>0.53354740272688161</v>
      </c>
    </row>
    <row r="3627" spans="1:2" x14ac:dyDescent="0.25">
      <c r="A3627">
        <f t="shared" si="113"/>
        <v>3621</v>
      </c>
      <c r="B3627">
        <f t="shared" si="112"/>
        <v>0.58317299115832977</v>
      </c>
    </row>
    <row r="3628" spans="1:2" x14ac:dyDescent="0.25">
      <c r="A3628">
        <f t="shared" si="113"/>
        <v>3622</v>
      </c>
      <c r="B3628">
        <f t="shared" si="112"/>
        <v>0.63071097163550849</v>
      </c>
    </row>
    <row r="3629" spans="1:2" x14ac:dyDescent="0.25">
      <c r="A3629">
        <f t="shared" si="113"/>
        <v>3623</v>
      </c>
      <c r="B3629">
        <f t="shared" si="112"/>
        <v>0.67599117052612256</v>
      </c>
    </row>
    <row r="3630" spans="1:2" x14ac:dyDescent="0.25">
      <c r="A3630">
        <f t="shared" si="113"/>
        <v>3624</v>
      </c>
      <c r="B3630">
        <f t="shared" si="112"/>
        <v>0.71885149646991831</v>
      </c>
    </row>
    <row r="3631" spans="1:2" x14ac:dyDescent="0.25">
      <c r="A3631">
        <f t="shared" si="113"/>
        <v>3625</v>
      </c>
      <c r="B3631">
        <f t="shared" si="112"/>
        <v>0.75913852062383258</v>
      </c>
    </row>
    <row r="3632" spans="1:2" x14ac:dyDescent="0.25">
      <c r="A3632">
        <f t="shared" si="113"/>
        <v>3626</v>
      </c>
      <c r="B3632">
        <f t="shared" si="112"/>
        <v>0.79670802589726775</v>
      </c>
    </row>
    <row r="3633" spans="1:2" x14ac:dyDescent="0.25">
      <c r="A3633">
        <f t="shared" si="113"/>
        <v>3627</v>
      </c>
      <c r="B3633">
        <f t="shared" si="112"/>
        <v>0.83142552321199992</v>
      </c>
    </row>
    <row r="3634" spans="1:2" x14ac:dyDescent="0.25">
      <c r="A3634">
        <f t="shared" si="113"/>
        <v>3628</v>
      </c>
      <c r="B3634">
        <f t="shared" si="112"/>
        <v>0.86316673293803126</v>
      </c>
    </row>
    <row r="3635" spans="1:2" x14ac:dyDescent="0.25">
      <c r="A3635">
        <f t="shared" si="113"/>
        <v>3629</v>
      </c>
      <c r="B3635">
        <f t="shared" si="112"/>
        <v>0.89181802978252966</v>
      </c>
    </row>
    <row r="3636" spans="1:2" x14ac:dyDescent="0.25">
      <c r="A3636">
        <f t="shared" si="113"/>
        <v>3630</v>
      </c>
      <c r="B3636">
        <f t="shared" si="112"/>
        <v>0.91727684953883093</v>
      </c>
    </row>
    <row r="3637" spans="1:2" x14ac:dyDescent="0.25">
      <c r="A3637">
        <f t="shared" si="113"/>
        <v>3631</v>
      </c>
      <c r="B3637">
        <f t="shared" si="112"/>
        <v>0.93945205623965022</v>
      </c>
    </row>
    <row r="3638" spans="1:2" x14ac:dyDescent="0.25">
      <c r="A3638">
        <f t="shared" si="113"/>
        <v>3632</v>
      </c>
      <c r="B3638">
        <f t="shared" si="112"/>
        <v>0.95826426840027223</v>
      </c>
    </row>
    <row r="3639" spans="1:2" x14ac:dyDescent="0.25">
      <c r="A3639">
        <f t="shared" si="113"/>
        <v>3633</v>
      </c>
      <c r="B3639">
        <f t="shared" si="112"/>
        <v>0.97364614318358045</v>
      </c>
    </row>
    <row r="3640" spans="1:2" x14ac:dyDescent="0.25">
      <c r="A3640">
        <f t="shared" si="113"/>
        <v>3634</v>
      </c>
      <c r="B3640">
        <f t="shared" si="112"/>
        <v>0.9855426174700026</v>
      </c>
    </row>
    <row r="3641" spans="1:2" x14ac:dyDescent="0.25">
      <c r="A3641">
        <f t="shared" si="113"/>
        <v>3635</v>
      </c>
      <c r="B3641">
        <f t="shared" si="112"/>
        <v>0.99391110496915336</v>
      </c>
    </row>
    <row r="3642" spans="1:2" x14ac:dyDescent="0.25">
      <c r="A3642">
        <f t="shared" si="113"/>
        <v>3636</v>
      </c>
      <c r="B3642">
        <f t="shared" si="112"/>
        <v>0.99872164866769719</v>
      </c>
    </row>
    <row r="3643" spans="1:2" x14ac:dyDescent="0.25">
      <c r="A3643">
        <f t="shared" si="113"/>
        <v>3637</v>
      </c>
      <c r="B3643">
        <f t="shared" si="112"/>
        <v>0.99995702806770459</v>
      </c>
    </row>
    <row r="3644" spans="1:2" x14ac:dyDescent="0.25">
      <c r="A3644">
        <f t="shared" si="113"/>
        <v>3638</v>
      </c>
      <c r="B3644">
        <f t="shared" si="112"/>
        <v>0.99761282083154723</v>
      </c>
    </row>
    <row r="3645" spans="1:2" x14ac:dyDescent="0.25">
      <c r="A3645">
        <f t="shared" si="113"/>
        <v>3639</v>
      </c>
      <c r="B3645">
        <f t="shared" si="112"/>
        <v>0.99169741861272331</v>
      </c>
    </row>
    <row r="3646" spans="1:2" x14ac:dyDescent="0.25">
      <c r="A3646">
        <f t="shared" si="113"/>
        <v>3640</v>
      </c>
      <c r="B3646">
        <f t="shared" si="112"/>
        <v>0.98223199701592512</v>
      </c>
    </row>
    <row r="3647" spans="1:2" x14ac:dyDescent="0.25">
      <c r="A3647">
        <f t="shared" si="113"/>
        <v>3641</v>
      </c>
      <c r="B3647">
        <f t="shared" si="112"/>
        <v>0.96925043979385461</v>
      </c>
    </row>
    <row r="3648" spans="1:2" x14ac:dyDescent="0.25">
      <c r="A3648">
        <f t="shared" si="113"/>
        <v>3642</v>
      </c>
      <c r="B3648">
        <f t="shared" si="112"/>
        <v>0.95279921755218355</v>
      </c>
    </row>
    <row r="3649" spans="1:2" x14ac:dyDescent="0.25">
      <c r="A3649">
        <f t="shared" si="113"/>
        <v>3643</v>
      </c>
      <c r="B3649">
        <f t="shared" si="112"/>
        <v>0.93293722139687707</v>
      </c>
    </row>
    <row r="3650" spans="1:2" x14ac:dyDescent="0.25">
      <c r="A3650">
        <f t="shared" si="113"/>
        <v>3644</v>
      </c>
      <c r="B3650">
        <f t="shared" si="112"/>
        <v>0.90973555211925983</v>
      </c>
    </row>
    <row r="3651" spans="1:2" x14ac:dyDescent="0.25">
      <c r="A3651">
        <f t="shared" si="113"/>
        <v>3645</v>
      </c>
      <c r="B3651">
        <f t="shared" si="112"/>
        <v>0.88327726567371145</v>
      </c>
    </row>
    <row r="3652" spans="1:2" x14ac:dyDescent="0.25">
      <c r="A3652">
        <f t="shared" si="113"/>
        <v>3646</v>
      </c>
      <c r="B3652">
        <f t="shared" si="112"/>
        <v>0.8536570758588331</v>
      </c>
    </row>
    <row r="3653" spans="1:2" x14ac:dyDescent="0.25">
      <c r="A3653">
        <f t="shared" si="113"/>
        <v>3647</v>
      </c>
      <c r="B3653">
        <f t="shared" si="112"/>
        <v>0.82098101526665579</v>
      </c>
    </row>
    <row r="3654" spans="1:2" x14ac:dyDescent="0.25">
      <c r="A3654">
        <f t="shared" si="113"/>
        <v>3648</v>
      </c>
      <c r="B3654">
        <f t="shared" si="112"/>
        <v>0.78536605571353368</v>
      </c>
    </row>
    <row r="3655" spans="1:2" x14ac:dyDescent="0.25">
      <c r="A3655">
        <f t="shared" si="113"/>
        <v>3649</v>
      </c>
      <c r="B3655">
        <f t="shared" si="112"/>
        <v>0.74693968951128797</v>
      </c>
    </row>
    <row r="3656" spans="1:2" x14ac:dyDescent="0.25">
      <c r="A3656">
        <f t="shared" si="113"/>
        <v>3650</v>
      </c>
      <c r="B3656">
        <f t="shared" ref="B3656:B3719" si="114">COS(2*PI()*$F$3*A3656-$B$4)</f>
        <v>0.70583947307795403</v>
      </c>
    </row>
    <row r="3657" spans="1:2" x14ac:dyDescent="0.25">
      <c r="A3657">
        <f t="shared" ref="A3657:A3720" si="115">A3656+1</f>
        <v>3651</v>
      </c>
      <c r="B3657">
        <f t="shared" si="114"/>
        <v>0.66221253452136042</v>
      </c>
    </row>
    <row r="3658" spans="1:2" x14ac:dyDescent="0.25">
      <c r="A3658">
        <f t="shared" si="115"/>
        <v>3652</v>
      </c>
      <c r="B3658">
        <f t="shared" si="114"/>
        <v>0.61621504695884299</v>
      </c>
    </row>
    <row r="3659" spans="1:2" x14ac:dyDescent="0.25">
      <c r="A3659">
        <f t="shared" si="115"/>
        <v>3653</v>
      </c>
      <c r="B3659">
        <f t="shared" si="114"/>
        <v>0.56801166945787585</v>
      </c>
    </row>
    <row r="3660" spans="1:2" x14ac:dyDescent="0.25">
      <c r="A3660">
        <f t="shared" si="115"/>
        <v>3654</v>
      </c>
      <c r="B3660">
        <f t="shared" si="114"/>
        <v>0.51777495759940162</v>
      </c>
    </row>
    <row r="3661" spans="1:2" x14ac:dyDescent="0.25">
      <c r="A3661">
        <f t="shared" si="115"/>
        <v>3655</v>
      </c>
      <c r="B3661">
        <f t="shared" si="114"/>
        <v>0.46568474577371294</v>
      </c>
    </row>
    <row r="3662" spans="1:2" x14ac:dyDescent="0.25">
      <c r="A3662">
        <f t="shared" si="115"/>
        <v>3656</v>
      </c>
      <c r="B3662">
        <f t="shared" si="114"/>
        <v>0.41192750341983858</v>
      </c>
    </row>
    <row r="3663" spans="1:2" x14ac:dyDescent="0.25">
      <c r="A3663">
        <f t="shared" si="115"/>
        <v>3657</v>
      </c>
      <c r="B3663">
        <f t="shared" si="114"/>
        <v>0.35669566751354526</v>
      </c>
    </row>
    <row r="3664" spans="1:2" x14ac:dyDescent="0.25">
      <c r="A3664">
        <f t="shared" si="115"/>
        <v>3658</v>
      </c>
      <c r="B3664">
        <f t="shared" si="114"/>
        <v>0.30018695369273179</v>
      </c>
    </row>
    <row r="3665" spans="1:2" x14ac:dyDescent="0.25">
      <c r="A3665">
        <f t="shared" si="115"/>
        <v>3659</v>
      </c>
      <c r="B3665">
        <f t="shared" si="114"/>
        <v>0.24260364848683338</v>
      </c>
    </row>
    <row r="3666" spans="1:2" x14ac:dyDescent="0.25">
      <c r="A3666">
        <f t="shared" si="115"/>
        <v>3660</v>
      </c>
      <c r="B3666">
        <f t="shared" si="114"/>
        <v>0.18415188518363157</v>
      </c>
    </row>
    <row r="3667" spans="1:2" x14ac:dyDescent="0.25">
      <c r="A3667">
        <f t="shared" si="115"/>
        <v>3661</v>
      </c>
      <c r="B3667">
        <f t="shared" si="114"/>
        <v>0.12504090592539058</v>
      </c>
    </row>
    <row r="3668" spans="1:2" x14ac:dyDescent="0.25">
      <c r="A3668">
        <f t="shared" si="115"/>
        <v>3662</v>
      </c>
      <c r="B3668">
        <f t="shared" si="114"/>
        <v>6.5482312676515109E-2</v>
      </c>
    </row>
    <row r="3669" spans="1:2" x14ac:dyDescent="0.25">
      <c r="A3669">
        <f t="shared" si="115"/>
        <v>3663</v>
      </c>
      <c r="B3669">
        <f t="shared" si="114"/>
        <v>5.6893097432122036E-3</v>
      </c>
    </row>
    <row r="3670" spans="1:2" x14ac:dyDescent="0.25">
      <c r="A3670">
        <f t="shared" si="115"/>
        <v>3664</v>
      </c>
      <c r="B3670">
        <f t="shared" si="114"/>
        <v>-5.4124059442365348E-2</v>
      </c>
    </row>
    <row r="3671" spans="1:2" x14ac:dyDescent="0.25">
      <c r="A3671">
        <f t="shared" si="115"/>
        <v>3665</v>
      </c>
      <c r="B3671">
        <f t="shared" si="114"/>
        <v>-0.11374367854225254</v>
      </c>
    </row>
    <row r="3672" spans="1:2" x14ac:dyDescent="0.25">
      <c r="A3672">
        <f t="shared" si="115"/>
        <v>3666</v>
      </c>
      <c r="B3672">
        <f t="shared" si="114"/>
        <v>-0.17295612479350572</v>
      </c>
    </row>
    <row r="3673" spans="1:2" x14ac:dyDescent="0.25">
      <c r="A3673">
        <f t="shared" si="115"/>
        <v>3667</v>
      </c>
      <c r="B3673">
        <f t="shared" si="114"/>
        <v>-0.23154943300621933</v>
      </c>
    </row>
    <row r="3674" spans="1:2" x14ac:dyDescent="0.25">
      <c r="A3674">
        <f t="shared" si="115"/>
        <v>3668</v>
      </c>
      <c r="B3674">
        <f t="shared" si="114"/>
        <v>-0.28931385434408924</v>
      </c>
    </row>
    <row r="3675" spans="1:2" x14ac:dyDescent="0.25">
      <c r="A3675">
        <f t="shared" si="115"/>
        <v>3669</v>
      </c>
      <c r="B3675">
        <f t="shared" si="114"/>
        <v>-0.34604260717058727</v>
      </c>
    </row>
    <row r="3676" spans="1:2" x14ac:dyDescent="0.25">
      <c r="A3676">
        <f t="shared" si="115"/>
        <v>3670</v>
      </c>
      <c r="B3676">
        <f t="shared" si="114"/>
        <v>-0.40153261727374595</v>
      </c>
    </row>
    <row r="3677" spans="1:2" x14ac:dyDescent="0.25">
      <c r="A3677">
        <f t="shared" si="115"/>
        <v>3671</v>
      </c>
      <c r="B3677">
        <f t="shared" si="114"/>
        <v>-0.45558524481904711</v>
      </c>
    </row>
    <row r="3678" spans="1:2" x14ac:dyDescent="0.25">
      <c r="A3678">
        <f t="shared" si="115"/>
        <v>3672</v>
      </c>
      <c r="B3678">
        <f t="shared" si="114"/>
        <v>-0.50800699542840155</v>
      </c>
    </row>
    <row r="3679" spans="1:2" x14ac:dyDescent="0.25">
      <c r="A3679">
        <f t="shared" si="115"/>
        <v>3673</v>
      </c>
      <c r="B3679">
        <f t="shared" si="114"/>
        <v>-0.55861021283998102</v>
      </c>
    </row>
    <row r="3680" spans="1:2" x14ac:dyDescent="0.25">
      <c r="A3680">
        <f t="shared" si="115"/>
        <v>3674</v>
      </c>
      <c r="B3680">
        <f t="shared" si="114"/>
        <v>-0.60721375066873395</v>
      </c>
    </row>
    <row r="3681" spans="1:2" x14ac:dyDescent="0.25">
      <c r="A3681">
        <f t="shared" si="115"/>
        <v>3675</v>
      </c>
      <c r="B3681">
        <f t="shared" si="114"/>
        <v>-0.6536436208636216</v>
      </c>
    </row>
    <row r="3682" spans="1:2" x14ac:dyDescent="0.25">
      <c r="A3682">
        <f t="shared" si="115"/>
        <v>3676</v>
      </c>
      <c r="B3682">
        <f t="shared" si="114"/>
        <v>-0.69773361653950028</v>
      </c>
    </row>
    <row r="3683" spans="1:2" x14ac:dyDescent="0.25">
      <c r="A3683">
        <f t="shared" si="115"/>
        <v>3677</v>
      </c>
      <c r="B3683">
        <f t="shared" si="114"/>
        <v>-0.73932590695479095</v>
      </c>
    </row>
    <row r="3684" spans="1:2" x14ac:dyDescent="0.25">
      <c r="A3684">
        <f t="shared" si="115"/>
        <v>3678</v>
      </c>
      <c r="B3684">
        <f t="shared" si="114"/>
        <v>-0.77827160250449934</v>
      </c>
    </row>
    <row r="3685" spans="1:2" x14ac:dyDescent="0.25">
      <c r="A3685">
        <f t="shared" si="115"/>
        <v>3679</v>
      </c>
      <c r="B3685">
        <f t="shared" si="114"/>
        <v>-0.8144312877063099</v>
      </c>
    </row>
    <row r="3686" spans="1:2" x14ac:dyDescent="0.25">
      <c r="A3686">
        <f t="shared" si="115"/>
        <v>3680</v>
      </c>
      <c r="B3686">
        <f t="shared" si="114"/>
        <v>-0.84767552027195547</v>
      </c>
    </row>
    <row r="3687" spans="1:2" x14ac:dyDescent="0.25">
      <c r="A3687">
        <f t="shared" si="115"/>
        <v>3681</v>
      </c>
      <c r="B3687">
        <f t="shared" si="114"/>
        <v>-0.87788529447687691</v>
      </c>
    </row>
    <row r="3688" spans="1:2" x14ac:dyDescent="0.25">
      <c r="A3688">
        <f t="shared" si="115"/>
        <v>3682</v>
      </c>
      <c r="B3688">
        <f t="shared" si="114"/>
        <v>-0.90495246716994515</v>
      </c>
    </row>
    <row r="3689" spans="1:2" x14ac:dyDescent="0.25">
      <c r="A3689">
        <f t="shared" si="115"/>
        <v>3683</v>
      </c>
      <c r="B3689">
        <f t="shared" si="114"/>
        <v>-0.92878014489782101</v>
      </c>
    </row>
    <row r="3690" spans="1:2" x14ac:dyDescent="0.25">
      <c r="A3690">
        <f t="shared" si="115"/>
        <v>3684</v>
      </c>
      <c r="B3690">
        <f t="shared" si="114"/>
        <v>-0.94928303075834364</v>
      </c>
    </row>
    <row r="3691" spans="1:2" x14ac:dyDescent="0.25">
      <c r="A3691">
        <f t="shared" si="115"/>
        <v>3685</v>
      </c>
      <c r="B3691">
        <f t="shared" si="114"/>
        <v>-0.96638772974137777</v>
      </c>
    </row>
    <row r="3692" spans="1:2" x14ac:dyDescent="0.25">
      <c r="A3692">
        <f t="shared" si="115"/>
        <v>3686</v>
      </c>
      <c r="B3692">
        <f t="shared" si="114"/>
        <v>-0.98003301146382427</v>
      </c>
    </row>
    <row r="3693" spans="1:2" x14ac:dyDescent="0.25">
      <c r="A3693">
        <f t="shared" si="115"/>
        <v>3687</v>
      </c>
      <c r="B3693">
        <f t="shared" si="114"/>
        <v>-0.99017002935856413</v>
      </c>
    </row>
    <row r="3694" spans="1:2" x14ac:dyDescent="0.25">
      <c r="A3694">
        <f t="shared" si="115"/>
        <v>3688</v>
      </c>
      <c r="B3694">
        <f t="shared" si="114"/>
        <v>-0.99676249553244034</v>
      </c>
    </row>
    <row r="3695" spans="1:2" x14ac:dyDescent="0.25">
      <c r="A3695">
        <f t="shared" si="115"/>
        <v>3689</v>
      </c>
      <c r="B3695">
        <f t="shared" si="114"/>
        <v>-0.99978681066753483</v>
      </c>
    </row>
    <row r="3696" spans="1:2" x14ac:dyDescent="0.25">
      <c r="A3696">
        <f t="shared" si="115"/>
        <v>3690</v>
      </c>
      <c r="B3696">
        <f t="shared" si="114"/>
        <v>-0.99923214850058006</v>
      </c>
    </row>
    <row r="3697" spans="1:2" x14ac:dyDescent="0.25">
      <c r="A3697">
        <f t="shared" si="115"/>
        <v>3691</v>
      </c>
      <c r="B3697">
        <f t="shared" si="114"/>
        <v>-0.99510049457817962</v>
      </c>
    </row>
    <row r="3698" spans="1:2" x14ac:dyDescent="0.25">
      <c r="A3698">
        <f t="shared" si="115"/>
        <v>3692</v>
      </c>
      <c r="B3698">
        <f t="shared" si="114"/>
        <v>-0.98740663914906102</v>
      </c>
    </row>
    <row r="3699" spans="1:2" x14ac:dyDescent="0.25">
      <c r="A3699">
        <f t="shared" si="115"/>
        <v>3693</v>
      </c>
      <c r="B3699">
        <f t="shared" si="114"/>
        <v>-0.97617812421883954</v>
      </c>
    </row>
    <row r="3700" spans="1:2" x14ac:dyDescent="0.25">
      <c r="A3700">
        <f t="shared" si="115"/>
        <v>3694</v>
      </c>
      <c r="B3700">
        <f t="shared" si="114"/>
        <v>-0.96145514495676443</v>
      </c>
    </row>
    <row r="3701" spans="1:2" x14ac:dyDescent="0.25">
      <c r="A3701">
        <f t="shared" si="115"/>
        <v>3695</v>
      </c>
      <c r="B3701">
        <f t="shared" si="114"/>
        <v>-0.94329040580744938</v>
      </c>
    </row>
    <row r="3702" spans="1:2" x14ac:dyDescent="0.25">
      <c r="A3702">
        <f t="shared" si="115"/>
        <v>3696</v>
      </c>
      <c r="B3702">
        <f t="shared" si="114"/>
        <v>-0.92174893182267192</v>
      </c>
    </row>
    <row r="3703" spans="1:2" x14ac:dyDescent="0.25">
      <c r="A3703">
        <f t="shared" si="115"/>
        <v>3697</v>
      </c>
      <c r="B3703">
        <f t="shared" si="114"/>
        <v>-0.89690783588850054</v>
      </c>
    </row>
    <row r="3704" spans="1:2" x14ac:dyDescent="0.25">
      <c r="A3704">
        <f t="shared" si="115"/>
        <v>3698</v>
      </c>
      <c r="B3704">
        <f t="shared" si="114"/>
        <v>-0.8688560426812576</v>
      </c>
    </row>
    <row r="3705" spans="1:2" x14ac:dyDescent="0.25">
      <c r="A3705">
        <f t="shared" si="115"/>
        <v>3699</v>
      </c>
      <c r="B3705">
        <f t="shared" si="114"/>
        <v>-0.83769397034016313</v>
      </c>
    </row>
    <row r="3706" spans="1:2" x14ac:dyDescent="0.25">
      <c r="A3706">
        <f t="shared" si="115"/>
        <v>3700</v>
      </c>
      <c r="B3706">
        <f t="shared" si="114"/>
        <v>-0.80353317099656474</v>
      </c>
    </row>
    <row r="3707" spans="1:2" x14ac:dyDescent="0.25">
      <c r="A3707">
        <f t="shared" si="115"/>
        <v>3701</v>
      </c>
      <c r="B3707">
        <f t="shared" si="114"/>
        <v>-0.76649593144615924</v>
      </c>
    </row>
    <row r="3708" spans="1:2" x14ac:dyDescent="0.25">
      <c r="A3708">
        <f t="shared" si="115"/>
        <v>3702</v>
      </c>
      <c r="B3708">
        <f t="shared" si="114"/>
        <v>-0.72671483539404003</v>
      </c>
    </row>
    <row r="3709" spans="1:2" x14ac:dyDescent="0.25">
      <c r="A3709">
        <f t="shared" si="115"/>
        <v>3703</v>
      </c>
      <c r="B3709">
        <f t="shared" si="114"/>
        <v>-0.68433228883950614</v>
      </c>
    </row>
    <row r="3710" spans="1:2" x14ac:dyDescent="0.25">
      <c r="A3710">
        <f t="shared" si="115"/>
        <v>3704</v>
      </c>
      <c r="B3710">
        <f t="shared" si="114"/>
        <v>-0.63950001029940828</v>
      </c>
    </row>
    <row r="3711" spans="1:2" x14ac:dyDescent="0.25">
      <c r="A3711">
        <f t="shared" si="115"/>
        <v>3705</v>
      </c>
      <c r="B3711">
        <f t="shared" si="114"/>
        <v>-0.59237848769539614</v>
      </c>
    </row>
    <row r="3712" spans="1:2" x14ac:dyDescent="0.25">
      <c r="A3712">
        <f t="shared" si="115"/>
        <v>3706</v>
      </c>
      <c r="B3712">
        <f t="shared" si="114"/>
        <v>-0.54313640384866468</v>
      </c>
    </row>
    <row r="3713" spans="1:2" x14ac:dyDescent="0.25">
      <c r="A3713">
        <f t="shared" si="115"/>
        <v>3707</v>
      </c>
      <c r="B3713">
        <f t="shared" si="114"/>
        <v>-0.49195003263929304</v>
      </c>
    </row>
    <row r="3714" spans="1:2" x14ac:dyDescent="0.25">
      <c r="A3714">
        <f t="shared" si="115"/>
        <v>3708</v>
      </c>
      <c r="B3714">
        <f t="shared" si="114"/>
        <v>-0.43900260799158042</v>
      </c>
    </row>
    <row r="3715" spans="1:2" x14ac:dyDescent="0.25">
      <c r="A3715">
        <f t="shared" si="115"/>
        <v>3709</v>
      </c>
      <c r="B3715">
        <f t="shared" si="114"/>
        <v>-0.38448366794398059</v>
      </c>
    </row>
    <row r="3716" spans="1:2" x14ac:dyDescent="0.25">
      <c r="A3716">
        <f t="shared" si="115"/>
        <v>3710</v>
      </c>
      <c r="B3716">
        <f t="shared" si="114"/>
        <v>-0.32858837615231706</v>
      </c>
    </row>
    <row r="3717" spans="1:2" x14ac:dyDescent="0.25">
      <c r="A3717">
        <f t="shared" si="115"/>
        <v>3711</v>
      </c>
      <c r="B3717">
        <f t="shared" si="114"/>
        <v>-0.27151682325434001</v>
      </c>
    </row>
    <row r="3718" spans="1:2" x14ac:dyDescent="0.25">
      <c r="A3718">
        <f t="shared" si="115"/>
        <v>3712</v>
      </c>
      <c r="B3718">
        <f t="shared" si="114"/>
        <v>-0.21347331059738614</v>
      </c>
    </row>
    <row r="3719" spans="1:2" x14ac:dyDescent="0.25">
      <c r="A3719">
        <f t="shared" si="115"/>
        <v>3713</v>
      </c>
      <c r="B3719">
        <f t="shared" si="114"/>
        <v>-0.15466561889238997</v>
      </c>
    </row>
    <row r="3720" spans="1:2" x14ac:dyDescent="0.25">
      <c r="A3720">
        <f t="shared" si="115"/>
        <v>3714</v>
      </c>
      <c r="B3720">
        <f t="shared" ref="B3720:B3783" si="116">COS(2*PI()*$F$3*A3720-$B$4)</f>
        <v>-9.5304264412945108E-2</v>
      </c>
    </row>
    <row r="3721" spans="1:2" x14ac:dyDescent="0.25">
      <c r="A3721">
        <f t="shared" ref="A3721:A3784" si="117">A3720+1</f>
        <v>3715</v>
      </c>
      <c r="B3721">
        <f t="shared" si="116"/>
        <v>-3.5601745401767193E-2</v>
      </c>
    </row>
    <row r="3722" spans="1:2" x14ac:dyDescent="0.25">
      <c r="A3722">
        <f t="shared" si="117"/>
        <v>3716</v>
      </c>
      <c r="B3722">
        <f t="shared" si="116"/>
        <v>2.4228218618061664E-2</v>
      </c>
    </row>
    <row r="3723" spans="1:2" x14ac:dyDescent="0.25">
      <c r="A3723">
        <f t="shared" si="117"/>
        <v>3717</v>
      </c>
      <c r="B3723">
        <f t="shared" si="116"/>
        <v>8.3971451903291611E-2</v>
      </c>
    </row>
    <row r="3724" spans="1:2" x14ac:dyDescent="0.25">
      <c r="A3724">
        <f t="shared" si="117"/>
        <v>3718</v>
      </c>
      <c r="B3724">
        <f t="shared" si="116"/>
        <v>0.14341408918427814</v>
      </c>
    </row>
    <row r="3725" spans="1:2" x14ac:dyDescent="0.25">
      <c r="A3725">
        <f t="shared" si="117"/>
        <v>3719</v>
      </c>
      <c r="B3725">
        <f t="shared" si="116"/>
        <v>0.20234334124705608</v>
      </c>
    </row>
    <row r="3726" spans="1:2" x14ac:dyDescent="0.25">
      <c r="A3726">
        <f t="shared" si="117"/>
        <v>3720</v>
      </c>
      <c r="B3726">
        <f t="shared" si="116"/>
        <v>0.26054825666341597</v>
      </c>
    </row>
    <row r="3727" spans="1:2" x14ac:dyDescent="0.25">
      <c r="A3727">
        <f t="shared" si="117"/>
        <v>3721</v>
      </c>
      <c r="B3727">
        <f t="shared" si="116"/>
        <v>0.31782047694246246</v>
      </c>
    </row>
    <row r="3728" spans="1:2" x14ac:dyDescent="0.25">
      <c r="A3728">
        <f t="shared" si="117"/>
        <v>3722</v>
      </c>
      <c r="B3728">
        <f t="shared" si="116"/>
        <v>0.37395498239971492</v>
      </c>
    </row>
    <row r="3729" spans="1:2" x14ac:dyDescent="0.25">
      <c r="A3729">
        <f t="shared" si="117"/>
        <v>3723</v>
      </c>
      <c r="B3729">
        <f t="shared" si="116"/>
        <v>0.42875082607458481</v>
      </c>
    </row>
    <row r="3730" spans="1:2" x14ac:dyDescent="0.25">
      <c r="A3730">
        <f t="shared" si="117"/>
        <v>3724</v>
      </c>
      <c r="B3730">
        <f t="shared" si="116"/>
        <v>0.48201185306812921</v>
      </c>
    </row>
    <row r="3731" spans="1:2" x14ac:dyDescent="0.25">
      <c r="A3731">
        <f t="shared" si="117"/>
        <v>3725</v>
      </c>
      <c r="B3731">
        <f t="shared" si="116"/>
        <v>0.53354740272686341</v>
      </c>
    </row>
    <row r="3732" spans="1:2" x14ac:dyDescent="0.25">
      <c r="A3732">
        <f t="shared" si="117"/>
        <v>3726</v>
      </c>
      <c r="B3732">
        <f t="shared" si="116"/>
        <v>0.58317299115833543</v>
      </c>
    </row>
    <row r="3733" spans="1:2" x14ac:dyDescent="0.25">
      <c r="A3733">
        <f t="shared" si="117"/>
        <v>3727</v>
      </c>
      <c r="B3733">
        <f t="shared" si="116"/>
        <v>0.63071097163551382</v>
      </c>
    </row>
    <row r="3734" spans="1:2" x14ac:dyDescent="0.25">
      <c r="A3734">
        <f t="shared" si="117"/>
        <v>3728</v>
      </c>
      <c r="B3734">
        <f t="shared" si="116"/>
        <v>0.67599117052612756</v>
      </c>
    </row>
    <row r="3735" spans="1:2" x14ac:dyDescent="0.25">
      <c r="A3735">
        <f t="shared" si="117"/>
        <v>3729</v>
      </c>
      <c r="B3735">
        <f t="shared" si="116"/>
        <v>0.71885149646992308</v>
      </c>
    </row>
    <row r="3736" spans="1:2" x14ac:dyDescent="0.25">
      <c r="A3736">
        <f t="shared" si="117"/>
        <v>3730</v>
      </c>
      <c r="B3736">
        <f t="shared" si="116"/>
        <v>0.75913852062381859</v>
      </c>
    </row>
    <row r="3737" spans="1:2" x14ac:dyDescent="0.25">
      <c r="A3737">
        <f t="shared" si="117"/>
        <v>3731</v>
      </c>
      <c r="B3737">
        <f t="shared" si="116"/>
        <v>0.79670802589727197</v>
      </c>
    </row>
    <row r="3738" spans="1:2" x14ac:dyDescent="0.25">
      <c r="A3738">
        <f t="shared" si="117"/>
        <v>3732</v>
      </c>
      <c r="B3738">
        <f t="shared" si="116"/>
        <v>0.83142552321198793</v>
      </c>
    </row>
    <row r="3739" spans="1:2" x14ac:dyDescent="0.25">
      <c r="A3739">
        <f t="shared" si="117"/>
        <v>3733</v>
      </c>
      <c r="B3739">
        <f t="shared" si="116"/>
        <v>0.8631667329380347</v>
      </c>
    </row>
    <row r="3740" spans="1:2" x14ac:dyDescent="0.25">
      <c r="A3740">
        <f t="shared" si="117"/>
        <v>3734</v>
      </c>
      <c r="B3740">
        <f t="shared" si="116"/>
        <v>0.89181802978253277</v>
      </c>
    </row>
    <row r="3741" spans="1:2" x14ac:dyDescent="0.25">
      <c r="A3741">
        <f t="shared" si="117"/>
        <v>3735</v>
      </c>
      <c r="B3741">
        <f t="shared" si="116"/>
        <v>0.91727684953883371</v>
      </c>
    </row>
    <row r="3742" spans="1:2" x14ac:dyDescent="0.25">
      <c r="A3742">
        <f t="shared" si="117"/>
        <v>3736</v>
      </c>
      <c r="B3742">
        <f t="shared" si="116"/>
        <v>0.93945205623965256</v>
      </c>
    </row>
    <row r="3743" spans="1:2" x14ac:dyDescent="0.25">
      <c r="A3743">
        <f t="shared" si="117"/>
        <v>3737</v>
      </c>
      <c r="B3743">
        <f t="shared" si="116"/>
        <v>0.95826426840026613</v>
      </c>
    </row>
    <row r="3744" spans="1:2" x14ac:dyDescent="0.25">
      <c r="A3744">
        <f t="shared" si="117"/>
        <v>3738</v>
      </c>
      <c r="B3744">
        <f t="shared" si="116"/>
        <v>0.973646143183582</v>
      </c>
    </row>
    <row r="3745" spans="1:2" x14ac:dyDescent="0.25">
      <c r="A3745">
        <f t="shared" si="117"/>
        <v>3739</v>
      </c>
      <c r="B3745">
        <f t="shared" si="116"/>
        <v>0.98554261747000371</v>
      </c>
    </row>
    <row r="3746" spans="1:2" x14ac:dyDescent="0.25">
      <c r="A3746">
        <f t="shared" si="117"/>
        <v>3740</v>
      </c>
      <c r="B3746">
        <f t="shared" si="116"/>
        <v>0.99391110496915414</v>
      </c>
    </row>
    <row r="3747" spans="1:2" x14ac:dyDescent="0.25">
      <c r="A3747">
        <f t="shared" si="117"/>
        <v>3741</v>
      </c>
      <c r="B3747">
        <f t="shared" si="116"/>
        <v>0.99872164866769753</v>
      </c>
    </row>
    <row r="3748" spans="1:2" x14ac:dyDescent="0.25">
      <c r="A3748">
        <f t="shared" si="117"/>
        <v>3742</v>
      </c>
      <c r="B3748">
        <f t="shared" si="116"/>
        <v>0.99995702806770481</v>
      </c>
    </row>
    <row r="3749" spans="1:2" x14ac:dyDescent="0.25">
      <c r="A3749">
        <f t="shared" si="117"/>
        <v>3743</v>
      </c>
      <c r="B3749">
        <f t="shared" si="116"/>
        <v>0.99761282083154679</v>
      </c>
    </row>
    <row r="3750" spans="1:2" x14ac:dyDescent="0.25">
      <c r="A3750">
        <f t="shared" si="117"/>
        <v>3744</v>
      </c>
      <c r="B3750">
        <f t="shared" si="116"/>
        <v>0.99169741861272598</v>
      </c>
    </row>
    <row r="3751" spans="1:2" x14ac:dyDescent="0.25">
      <c r="A3751">
        <f t="shared" si="117"/>
        <v>3745</v>
      </c>
      <c r="B3751">
        <f t="shared" si="116"/>
        <v>0.98223199701592379</v>
      </c>
    </row>
    <row r="3752" spans="1:2" x14ac:dyDescent="0.25">
      <c r="A3752">
        <f t="shared" si="117"/>
        <v>3746</v>
      </c>
      <c r="B3752">
        <f t="shared" si="116"/>
        <v>0.96925043979385284</v>
      </c>
    </row>
    <row r="3753" spans="1:2" x14ac:dyDescent="0.25">
      <c r="A3753">
        <f t="shared" si="117"/>
        <v>3747</v>
      </c>
      <c r="B3753">
        <f t="shared" si="116"/>
        <v>0.95279921755218144</v>
      </c>
    </row>
    <row r="3754" spans="1:2" x14ac:dyDescent="0.25">
      <c r="A3754">
        <f t="shared" si="117"/>
        <v>3748</v>
      </c>
      <c r="B3754">
        <f t="shared" si="116"/>
        <v>0.93293722139687463</v>
      </c>
    </row>
    <row r="3755" spans="1:2" x14ac:dyDescent="0.25">
      <c r="A3755">
        <f t="shared" si="117"/>
        <v>3749</v>
      </c>
      <c r="B3755">
        <f t="shared" si="116"/>
        <v>0.90973555211926871</v>
      </c>
    </row>
    <row r="3756" spans="1:2" x14ac:dyDescent="0.25">
      <c r="A3756">
        <f t="shared" si="117"/>
        <v>3750</v>
      </c>
      <c r="B3756">
        <f t="shared" si="116"/>
        <v>0.88327726567370823</v>
      </c>
    </row>
    <row r="3757" spans="1:2" x14ac:dyDescent="0.25">
      <c r="A3757">
        <f t="shared" si="117"/>
        <v>3751</v>
      </c>
      <c r="B3757">
        <f t="shared" si="116"/>
        <v>0.85365707585882955</v>
      </c>
    </row>
    <row r="3758" spans="1:2" x14ac:dyDescent="0.25">
      <c r="A3758">
        <f t="shared" si="117"/>
        <v>3752</v>
      </c>
      <c r="B3758">
        <f t="shared" si="116"/>
        <v>0.82098101526665179</v>
      </c>
    </row>
    <row r="3759" spans="1:2" x14ac:dyDescent="0.25">
      <c r="A3759">
        <f t="shared" si="117"/>
        <v>3753</v>
      </c>
      <c r="B3759">
        <f t="shared" si="116"/>
        <v>0.78536605571352935</v>
      </c>
    </row>
    <row r="3760" spans="1:2" x14ac:dyDescent="0.25">
      <c r="A3760">
        <f t="shared" si="117"/>
        <v>3754</v>
      </c>
      <c r="B3760">
        <f t="shared" si="116"/>
        <v>0.7469396895113023</v>
      </c>
    </row>
    <row r="3761" spans="1:2" x14ac:dyDescent="0.25">
      <c r="A3761">
        <f t="shared" si="117"/>
        <v>3755</v>
      </c>
      <c r="B3761">
        <f t="shared" si="116"/>
        <v>0.70583947307794925</v>
      </c>
    </row>
    <row r="3762" spans="1:2" x14ac:dyDescent="0.25">
      <c r="A3762">
        <f t="shared" si="117"/>
        <v>3756</v>
      </c>
      <c r="B3762">
        <f t="shared" si="116"/>
        <v>0.66221253452137663</v>
      </c>
    </row>
    <row r="3763" spans="1:2" x14ac:dyDescent="0.25">
      <c r="A3763">
        <f t="shared" si="117"/>
        <v>3757</v>
      </c>
      <c r="B3763">
        <f t="shared" si="116"/>
        <v>0.61621504695883755</v>
      </c>
    </row>
    <row r="3764" spans="1:2" x14ac:dyDescent="0.25">
      <c r="A3764">
        <f t="shared" si="117"/>
        <v>3758</v>
      </c>
      <c r="B3764">
        <f t="shared" si="116"/>
        <v>0.56801166945787018</v>
      </c>
    </row>
    <row r="3765" spans="1:2" x14ac:dyDescent="0.25">
      <c r="A3765">
        <f t="shared" si="117"/>
        <v>3759</v>
      </c>
      <c r="B3765">
        <f t="shared" si="116"/>
        <v>0.51777495759939574</v>
      </c>
    </row>
    <row r="3766" spans="1:2" x14ac:dyDescent="0.25">
      <c r="A3766">
        <f t="shared" si="117"/>
        <v>3760</v>
      </c>
      <c r="B3766">
        <f t="shared" si="116"/>
        <v>0.46568474577370683</v>
      </c>
    </row>
    <row r="3767" spans="1:2" x14ac:dyDescent="0.25">
      <c r="A3767">
        <f t="shared" si="117"/>
        <v>3761</v>
      </c>
      <c r="B3767">
        <f t="shared" si="116"/>
        <v>0.41192750341985823</v>
      </c>
    </row>
    <row r="3768" spans="1:2" x14ac:dyDescent="0.25">
      <c r="A3768">
        <f t="shared" si="117"/>
        <v>3762</v>
      </c>
      <c r="B3768">
        <f t="shared" si="116"/>
        <v>0.35669566751353882</v>
      </c>
    </row>
    <row r="3769" spans="1:2" x14ac:dyDescent="0.25">
      <c r="A3769">
        <f t="shared" si="117"/>
        <v>3763</v>
      </c>
      <c r="B3769">
        <f t="shared" si="116"/>
        <v>0.30018695369272524</v>
      </c>
    </row>
    <row r="3770" spans="1:2" x14ac:dyDescent="0.25">
      <c r="A3770">
        <f t="shared" si="117"/>
        <v>3764</v>
      </c>
      <c r="B3770">
        <f t="shared" si="116"/>
        <v>0.24260364848682672</v>
      </c>
    </row>
    <row r="3771" spans="1:2" x14ac:dyDescent="0.25">
      <c r="A3771">
        <f t="shared" si="117"/>
        <v>3765</v>
      </c>
      <c r="B3771">
        <f t="shared" si="116"/>
        <v>0.18415188518362482</v>
      </c>
    </row>
    <row r="3772" spans="1:2" x14ac:dyDescent="0.25">
      <c r="A3772">
        <f t="shared" si="117"/>
        <v>3766</v>
      </c>
      <c r="B3772">
        <f t="shared" si="116"/>
        <v>0.12504090592541195</v>
      </c>
    </row>
    <row r="3773" spans="1:2" x14ac:dyDescent="0.25">
      <c r="A3773">
        <f t="shared" si="117"/>
        <v>3767</v>
      </c>
      <c r="B3773">
        <f t="shared" si="116"/>
        <v>6.5482312676508253E-2</v>
      </c>
    </row>
    <row r="3774" spans="1:2" x14ac:dyDescent="0.25">
      <c r="A3774">
        <f t="shared" si="117"/>
        <v>3768</v>
      </c>
      <c r="B3774">
        <f t="shared" si="116"/>
        <v>5.6893097432337645E-3</v>
      </c>
    </row>
    <row r="3775" spans="1:2" x14ac:dyDescent="0.25">
      <c r="A3775">
        <f t="shared" si="117"/>
        <v>3769</v>
      </c>
      <c r="B3775">
        <f t="shared" si="116"/>
        <v>-5.4124059442372197E-2</v>
      </c>
    </row>
    <row r="3776" spans="1:2" x14ac:dyDescent="0.25">
      <c r="A3776">
        <f t="shared" si="117"/>
        <v>3770</v>
      </c>
      <c r="B3776">
        <f t="shared" si="116"/>
        <v>-0.11374367854225935</v>
      </c>
    </row>
    <row r="3777" spans="1:2" x14ac:dyDescent="0.25">
      <c r="A3777">
        <f t="shared" si="117"/>
        <v>3771</v>
      </c>
      <c r="B3777">
        <f t="shared" si="116"/>
        <v>-0.17295612479351247</v>
      </c>
    </row>
    <row r="3778" spans="1:2" x14ac:dyDescent="0.25">
      <c r="A3778">
        <f t="shared" si="117"/>
        <v>3772</v>
      </c>
      <c r="B3778">
        <f t="shared" si="116"/>
        <v>-0.23154943300622602</v>
      </c>
    </row>
    <row r="3779" spans="1:2" x14ac:dyDescent="0.25">
      <c r="A3779">
        <f t="shared" si="117"/>
        <v>3773</v>
      </c>
      <c r="B3779">
        <f t="shared" si="116"/>
        <v>-0.28931385434406859</v>
      </c>
    </row>
    <row r="3780" spans="1:2" x14ac:dyDescent="0.25">
      <c r="A3780">
        <f t="shared" si="117"/>
        <v>3774</v>
      </c>
      <c r="B3780">
        <f t="shared" si="116"/>
        <v>-0.34604260717059371</v>
      </c>
    </row>
    <row r="3781" spans="1:2" x14ac:dyDescent="0.25">
      <c r="A3781">
        <f t="shared" si="117"/>
        <v>3775</v>
      </c>
      <c r="B3781">
        <f t="shared" si="116"/>
        <v>-0.40153261727375222</v>
      </c>
    </row>
    <row r="3782" spans="1:2" x14ac:dyDescent="0.25">
      <c r="A3782">
        <f t="shared" si="117"/>
        <v>3776</v>
      </c>
      <c r="B3782">
        <f t="shared" si="116"/>
        <v>-0.45558524481905321</v>
      </c>
    </row>
    <row r="3783" spans="1:2" x14ac:dyDescent="0.25">
      <c r="A3783">
        <f t="shared" si="117"/>
        <v>3777</v>
      </c>
      <c r="B3783">
        <f t="shared" si="116"/>
        <v>-0.50800699542840744</v>
      </c>
    </row>
    <row r="3784" spans="1:2" x14ac:dyDescent="0.25">
      <c r="A3784">
        <f t="shared" si="117"/>
        <v>3778</v>
      </c>
      <c r="B3784">
        <f t="shared" ref="B3784:B3847" si="118">COS(2*PI()*$F$3*A3784-$B$4)</f>
        <v>-0.55861021283996304</v>
      </c>
    </row>
    <row r="3785" spans="1:2" x14ac:dyDescent="0.25">
      <c r="A3785">
        <f t="shared" ref="A3785:A3848" si="119">A3784+1</f>
        <v>3779</v>
      </c>
      <c r="B3785">
        <f t="shared" si="118"/>
        <v>-0.60721375066873939</v>
      </c>
    </row>
    <row r="3786" spans="1:2" x14ac:dyDescent="0.25">
      <c r="A3786">
        <f t="shared" si="119"/>
        <v>3780</v>
      </c>
      <c r="B3786">
        <f t="shared" si="118"/>
        <v>-0.65364362086360528</v>
      </c>
    </row>
    <row r="3787" spans="1:2" x14ac:dyDescent="0.25">
      <c r="A3787">
        <f t="shared" si="119"/>
        <v>3781</v>
      </c>
      <c r="B3787">
        <f t="shared" si="118"/>
        <v>-0.69773361653950527</v>
      </c>
    </row>
    <row r="3788" spans="1:2" x14ac:dyDescent="0.25">
      <c r="A3788">
        <f t="shared" si="119"/>
        <v>3782</v>
      </c>
      <c r="B3788">
        <f t="shared" si="118"/>
        <v>-0.73932590695479561</v>
      </c>
    </row>
    <row r="3789" spans="1:2" x14ac:dyDescent="0.25">
      <c r="A3789">
        <f t="shared" si="119"/>
        <v>3783</v>
      </c>
      <c r="B3789">
        <f t="shared" si="118"/>
        <v>-0.77827160250450367</v>
      </c>
    </row>
    <row r="3790" spans="1:2" x14ac:dyDescent="0.25">
      <c r="A3790">
        <f t="shared" si="119"/>
        <v>3784</v>
      </c>
      <c r="B3790">
        <f t="shared" si="118"/>
        <v>-0.8144312877063139</v>
      </c>
    </row>
    <row r="3791" spans="1:2" x14ac:dyDescent="0.25">
      <c r="A3791">
        <f t="shared" si="119"/>
        <v>3785</v>
      </c>
      <c r="B3791">
        <f t="shared" si="118"/>
        <v>-0.84767552027194404</v>
      </c>
    </row>
    <row r="3792" spans="1:2" x14ac:dyDescent="0.25">
      <c r="A3792">
        <f t="shared" si="119"/>
        <v>3786</v>
      </c>
      <c r="B3792">
        <f t="shared" si="118"/>
        <v>-0.87788529447688024</v>
      </c>
    </row>
    <row r="3793" spans="1:2" x14ac:dyDescent="0.25">
      <c r="A3793">
        <f t="shared" si="119"/>
        <v>3787</v>
      </c>
      <c r="B3793">
        <f t="shared" si="118"/>
        <v>-0.90495246716994804</v>
      </c>
    </row>
    <row r="3794" spans="1:2" x14ac:dyDescent="0.25">
      <c r="A3794">
        <f t="shared" si="119"/>
        <v>3788</v>
      </c>
      <c r="B3794">
        <f t="shared" si="118"/>
        <v>-0.92878014489782357</v>
      </c>
    </row>
    <row r="3795" spans="1:2" x14ac:dyDescent="0.25">
      <c r="A3795">
        <f t="shared" si="119"/>
        <v>3789</v>
      </c>
      <c r="B3795">
        <f t="shared" si="118"/>
        <v>-0.94928303075834575</v>
      </c>
    </row>
    <row r="3796" spans="1:2" x14ac:dyDescent="0.25">
      <c r="A3796">
        <f t="shared" si="119"/>
        <v>3790</v>
      </c>
      <c r="B3796">
        <f t="shared" si="118"/>
        <v>-0.96638772974137221</v>
      </c>
    </row>
    <row r="3797" spans="1:2" x14ac:dyDescent="0.25">
      <c r="A3797">
        <f t="shared" si="119"/>
        <v>3791</v>
      </c>
      <c r="B3797">
        <f t="shared" si="118"/>
        <v>-0.9800330114638256</v>
      </c>
    </row>
    <row r="3798" spans="1:2" x14ac:dyDescent="0.25">
      <c r="A3798">
        <f t="shared" si="119"/>
        <v>3792</v>
      </c>
      <c r="B3798">
        <f t="shared" si="118"/>
        <v>-0.99017002935856113</v>
      </c>
    </row>
    <row r="3799" spans="1:2" x14ac:dyDescent="0.25">
      <c r="A3799">
        <f t="shared" si="119"/>
        <v>3793</v>
      </c>
      <c r="B3799">
        <f t="shared" si="118"/>
        <v>-0.9967624955324409</v>
      </c>
    </row>
    <row r="3800" spans="1:2" x14ac:dyDescent="0.25">
      <c r="A3800">
        <f t="shared" si="119"/>
        <v>3794</v>
      </c>
      <c r="B3800">
        <f t="shared" si="118"/>
        <v>-0.99978681066753494</v>
      </c>
    </row>
    <row r="3801" spans="1:2" x14ac:dyDescent="0.25">
      <c r="A3801">
        <f t="shared" si="119"/>
        <v>3795</v>
      </c>
      <c r="B3801">
        <f t="shared" si="118"/>
        <v>-0.99923214850057973</v>
      </c>
    </row>
    <row r="3802" spans="1:2" x14ac:dyDescent="0.25">
      <c r="A3802">
        <f t="shared" si="119"/>
        <v>3796</v>
      </c>
      <c r="B3802">
        <f t="shared" si="118"/>
        <v>-0.99510049457817895</v>
      </c>
    </row>
    <row r="3803" spans="1:2" x14ac:dyDescent="0.25">
      <c r="A3803">
        <f t="shared" si="119"/>
        <v>3797</v>
      </c>
      <c r="B3803">
        <f t="shared" si="118"/>
        <v>-0.98740663914906446</v>
      </c>
    </row>
    <row r="3804" spans="1:2" x14ac:dyDescent="0.25">
      <c r="A3804">
        <f t="shared" si="119"/>
        <v>3798</v>
      </c>
      <c r="B3804">
        <f t="shared" si="118"/>
        <v>-0.97617812421883798</v>
      </c>
    </row>
    <row r="3805" spans="1:2" x14ac:dyDescent="0.25">
      <c r="A3805">
        <f t="shared" si="119"/>
        <v>3799</v>
      </c>
      <c r="B3805">
        <f t="shared" si="118"/>
        <v>-0.96145514495676265</v>
      </c>
    </row>
    <row r="3806" spans="1:2" x14ac:dyDescent="0.25">
      <c r="A3806">
        <f t="shared" si="119"/>
        <v>3800</v>
      </c>
      <c r="B3806">
        <f t="shared" si="118"/>
        <v>-0.94329040580744716</v>
      </c>
    </row>
    <row r="3807" spans="1:2" x14ac:dyDescent="0.25">
      <c r="A3807">
        <f t="shared" si="119"/>
        <v>3801</v>
      </c>
      <c r="B3807">
        <f t="shared" si="118"/>
        <v>-0.92174893182266926</v>
      </c>
    </row>
    <row r="3808" spans="1:2" x14ac:dyDescent="0.25">
      <c r="A3808">
        <f t="shared" si="119"/>
        <v>3802</v>
      </c>
      <c r="B3808">
        <f t="shared" si="118"/>
        <v>-0.89690783588851009</v>
      </c>
    </row>
    <row r="3809" spans="1:2" x14ac:dyDescent="0.25">
      <c r="A3809">
        <f t="shared" si="119"/>
        <v>3803</v>
      </c>
      <c r="B3809">
        <f t="shared" si="118"/>
        <v>-0.86885604268125427</v>
      </c>
    </row>
    <row r="3810" spans="1:2" x14ac:dyDescent="0.25">
      <c r="A3810">
        <f t="shared" si="119"/>
        <v>3804</v>
      </c>
      <c r="B3810">
        <f t="shared" si="118"/>
        <v>-0.8376939703401749</v>
      </c>
    </row>
    <row r="3811" spans="1:2" x14ac:dyDescent="0.25">
      <c r="A3811">
        <f t="shared" si="119"/>
        <v>3805</v>
      </c>
      <c r="B3811">
        <f t="shared" si="118"/>
        <v>-0.80353317099656063</v>
      </c>
    </row>
    <row r="3812" spans="1:2" x14ac:dyDescent="0.25">
      <c r="A3812">
        <f t="shared" si="119"/>
        <v>3806</v>
      </c>
      <c r="B3812">
        <f t="shared" si="118"/>
        <v>-0.7664959314461548</v>
      </c>
    </row>
    <row r="3813" spans="1:2" x14ac:dyDescent="0.25">
      <c r="A3813">
        <f t="shared" si="119"/>
        <v>3807</v>
      </c>
      <c r="B3813">
        <f t="shared" si="118"/>
        <v>-0.72671483539403536</v>
      </c>
    </row>
    <row r="3814" spans="1:2" x14ac:dyDescent="0.25">
      <c r="A3814">
        <f t="shared" si="119"/>
        <v>3808</v>
      </c>
      <c r="B3814">
        <f t="shared" si="118"/>
        <v>-0.68433228883950115</v>
      </c>
    </row>
    <row r="3815" spans="1:2" x14ac:dyDescent="0.25">
      <c r="A3815">
        <f t="shared" si="119"/>
        <v>3809</v>
      </c>
      <c r="B3815">
        <f t="shared" si="118"/>
        <v>-0.63950001029942483</v>
      </c>
    </row>
    <row r="3816" spans="1:2" x14ac:dyDescent="0.25">
      <c r="A3816">
        <f t="shared" si="119"/>
        <v>3810</v>
      </c>
      <c r="B3816">
        <f t="shared" si="118"/>
        <v>-0.59237848769539059</v>
      </c>
    </row>
    <row r="3817" spans="1:2" x14ac:dyDescent="0.25">
      <c r="A3817">
        <f t="shared" si="119"/>
        <v>3811</v>
      </c>
      <c r="B3817">
        <f t="shared" si="118"/>
        <v>-0.54313640384865891</v>
      </c>
    </row>
    <row r="3818" spans="1:2" x14ac:dyDescent="0.25">
      <c r="A3818">
        <f t="shared" si="119"/>
        <v>3812</v>
      </c>
      <c r="B3818">
        <f t="shared" si="118"/>
        <v>-0.49195003263928705</v>
      </c>
    </row>
    <row r="3819" spans="1:2" x14ac:dyDescent="0.25">
      <c r="A3819">
        <f t="shared" si="119"/>
        <v>3813</v>
      </c>
      <c r="B3819">
        <f t="shared" si="118"/>
        <v>-0.4390026079915742</v>
      </c>
    </row>
    <row r="3820" spans="1:2" x14ac:dyDescent="0.25">
      <c r="A3820">
        <f t="shared" si="119"/>
        <v>3814</v>
      </c>
      <c r="B3820">
        <f t="shared" si="118"/>
        <v>-0.38448366794400052</v>
      </c>
    </row>
    <row r="3821" spans="1:2" x14ac:dyDescent="0.25">
      <c r="A3821">
        <f t="shared" si="119"/>
        <v>3815</v>
      </c>
      <c r="B3821">
        <f t="shared" si="118"/>
        <v>-0.32858837615231057</v>
      </c>
    </row>
    <row r="3822" spans="1:2" x14ac:dyDescent="0.25">
      <c r="A3822">
        <f t="shared" si="119"/>
        <v>3816</v>
      </c>
      <c r="B3822">
        <f t="shared" si="118"/>
        <v>-0.27151682325436077</v>
      </c>
    </row>
    <row r="3823" spans="1:2" x14ac:dyDescent="0.25">
      <c r="A3823">
        <f t="shared" si="119"/>
        <v>3817</v>
      </c>
      <c r="B3823">
        <f t="shared" si="118"/>
        <v>-0.21347331059737942</v>
      </c>
    </row>
    <row r="3824" spans="1:2" x14ac:dyDescent="0.25">
      <c r="A3824">
        <f t="shared" si="119"/>
        <v>3818</v>
      </c>
      <c r="B3824">
        <f t="shared" si="118"/>
        <v>-0.1546656188923832</v>
      </c>
    </row>
    <row r="3825" spans="1:2" x14ac:dyDescent="0.25">
      <c r="A3825">
        <f t="shared" si="119"/>
        <v>3819</v>
      </c>
      <c r="B3825">
        <f t="shared" si="118"/>
        <v>-9.5304264412938267E-2</v>
      </c>
    </row>
    <row r="3826" spans="1:2" x14ac:dyDescent="0.25">
      <c r="A3826">
        <f t="shared" si="119"/>
        <v>3820</v>
      </c>
      <c r="B3826">
        <f t="shared" si="118"/>
        <v>-3.5601745401760337E-2</v>
      </c>
    </row>
    <row r="3827" spans="1:2" x14ac:dyDescent="0.25">
      <c r="A3827">
        <f t="shared" si="119"/>
        <v>3821</v>
      </c>
      <c r="B3827">
        <f t="shared" si="118"/>
        <v>2.4228218618040108E-2</v>
      </c>
    </row>
    <row r="3828" spans="1:2" x14ac:dyDescent="0.25">
      <c r="A3828">
        <f t="shared" si="119"/>
        <v>3822</v>
      </c>
      <c r="B3828">
        <f t="shared" si="118"/>
        <v>8.3971451903298439E-2</v>
      </c>
    </row>
    <row r="3829" spans="1:2" x14ac:dyDescent="0.25">
      <c r="A3829">
        <f t="shared" si="119"/>
        <v>3823</v>
      </c>
      <c r="B3829">
        <f t="shared" si="118"/>
        <v>0.14341408918428494</v>
      </c>
    </row>
    <row r="3830" spans="1:2" x14ac:dyDescent="0.25">
      <c r="A3830">
        <f t="shared" si="119"/>
        <v>3824</v>
      </c>
      <c r="B3830">
        <f t="shared" si="118"/>
        <v>0.2023433412470628</v>
      </c>
    </row>
    <row r="3831" spans="1:2" x14ac:dyDescent="0.25">
      <c r="A3831">
        <f t="shared" si="119"/>
        <v>3825</v>
      </c>
      <c r="B3831">
        <f t="shared" si="118"/>
        <v>0.26054825666342257</v>
      </c>
    </row>
    <row r="3832" spans="1:2" x14ac:dyDescent="0.25">
      <c r="A3832">
        <f t="shared" si="119"/>
        <v>3826</v>
      </c>
      <c r="B3832">
        <f t="shared" si="118"/>
        <v>0.31782047694244203</v>
      </c>
    </row>
    <row r="3833" spans="1:2" x14ac:dyDescent="0.25">
      <c r="A3833">
        <f t="shared" si="119"/>
        <v>3827</v>
      </c>
      <c r="B3833">
        <f t="shared" si="118"/>
        <v>0.37395498239972125</v>
      </c>
    </row>
    <row r="3834" spans="1:2" x14ac:dyDescent="0.25">
      <c r="A3834">
        <f t="shared" si="119"/>
        <v>3828</v>
      </c>
      <c r="B3834">
        <f t="shared" si="118"/>
        <v>0.42875082607456533</v>
      </c>
    </row>
    <row r="3835" spans="1:2" x14ac:dyDescent="0.25">
      <c r="A3835">
        <f t="shared" si="119"/>
        <v>3829</v>
      </c>
      <c r="B3835">
        <f t="shared" si="118"/>
        <v>0.48201185306813527</v>
      </c>
    </row>
    <row r="3836" spans="1:2" x14ac:dyDescent="0.25">
      <c r="A3836">
        <f t="shared" si="119"/>
        <v>3830</v>
      </c>
      <c r="B3836">
        <f t="shared" si="118"/>
        <v>0.53354740272686918</v>
      </c>
    </row>
    <row r="3837" spans="1:2" x14ac:dyDescent="0.25">
      <c r="A3837">
        <f t="shared" si="119"/>
        <v>3831</v>
      </c>
      <c r="B3837">
        <f t="shared" si="118"/>
        <v>0.58317299115834098</v>
      </c>
    </row>
    <row r="3838" spans="1:2" x14ac:dyDescent="0.25">
      <c r="A3838">
        <f t="shared" si="119"/>
        <v>3832</v>
      </c>
      <c r="B3838">
        <f t="shared" si="118"/>
        <v>0.63071097163551915</v>
      </c>
    </row>
    <row r="3839" spans="1:2" x14ac:dyDescent="0.25">
      <c r="A3839">
        <f t="shared" si="119"/>
        <v>3833</v>
      </c>
      <c r="B3839">
        <f t="shared" si="118"/>
        <v>0.67599117052611168</v>
      </c>
    </row>
    <row r="3840" spans="1:2" x14ac:dyDescent="0.25">
      <c r="A3840">
        <f t="shared" si="119"/>
        <v>3834</v>
      </c>
      <c r="B3840">
        <f t="shared" si="118"/>
        <v>0.71885149646992785</v>
      </c>
    </row>
    <row r="3841" spans="1:2" x14ac:dyDescent="0.25">
      <c r="A3841">
        <f t="shared" si="119"/>
        <v>3835</v>
      </c>
      <c r="B3841">
        <f t="shared" si="118"/>
        <v>0.75913852062382303</v>
      </c>
    </row>
    <row r="3842" spans="1:2" x14ac:dyDescent="0.25">
      <c r="A3842">
        <f t="shared" si="119"/>
        <v>3836</v>
      </c>
      <c r="B3842">
        <f t="shared" si="118"/>
        <v>0.79670802589727607</v>
      </c>
    </row>
    <row r="3843" spans="1:2" x14ac:dyDescent="0.25">
      <c r="A3843">
        <f t="shared" si="119"/>
        <v>3837</v>
      </c>
      <c r="B3843">
        <f t="shared" si="118"/>
        <v>0.8314255232119917</v>
      </c>
    </row>
    <row r="3844" spans="1:2" x14ac:dyDescent="0.25">
      <c r="A3844">
        <f t="shared" si="119"/>
        <v>3838</v>
      </c>
      <c r="B3844">
        <f t="shared" si="118"/>
        <v>0.86316673293802382</v>
      </c>
    </row>
    <row r="3845" spans="1:2" x14ac:dyDescent="0.25">
      <c r="A3845">
        <f t="shared" si="119"/>
        <v>3839</v>
      </c>
      <c r="B3845">
        <f t="shared" si="118"/>
        <v>0.89181802978253577</v>
      </c>
    </row>
    <row r="3846" spans="1:2" x14ac:dyDescent="0.25">
      <c r="A3846">
        <f t="shared" si="119"/>
        <v>3840</v>
      </c>
      <c r="B3846">
        <f t="shared" si="118"/>
        <v>0.91727684953882505</v>
      </c>
    </row>
    <row r="3847" spans="1:2" x14ac:dyDescent="0.25">
      <c r="A3847">
        <f t="shared" si="119"/>
        <v>3841</v>
      </c>
      <c r="B3847">
        <f t="shared" si="118"/>
        <v>0.93945205623965489</v>
      </c>
    </row>
    <row r="3848" spans="1:2" x14ac:dyDescent="0.25">
      <c r="A3848">
        <f t="shared" si="119"/>
        <v>3842</v>
      </c>
      <c r="B3848">
        <f t="shared" ref="B3848:B3911" si="120">COS(2*PI()*$F$3*A3848-$B$4)</f>
        <v>0.95826426840026802</v>
      </c>
    </row>
    <row r="3849" spans="1:2" x14ac:dyDescent="0.25">
      <c r="A3849">
        <f t="shared" ref="A3849:A3912" si="121">A3848+1</f>
        <v>3843</v>
      </c>
      <c r="B3849">
        <f t="shared" si="120"/>
        <v>0.97364614318358367</v>
      </c>
    </row>
    <row r="3850" spans="1:2" x14ac:dyDescent="0.25">
      <c r="A3850">
        <f t="shared" si="121"/>
        <v>3844</v>
      </c>
      <c r="B3850">
        <f t="shared" si="120"/>
        <v>0.98554261747000493</v>
      </c>
    </row>
    <row r="3851" spans="1:2" x14ac:dyDescent="0.25">
      <c r="A3851">
        <f t="shared" si="121"/>
        <v>3845</v>
      </c>
      <c r="B3851">
        <f t="shared" si="120"/>
        <v>0.99391110496915169</v>
      </c>
    </row>
    <row r="3852" spans="1:2" x14ac:dyDescent="0.25">
      <c r="A3852">
        <f t="shared" si="121"/>
        <v>3846</v>
      </c>
      <c r="B3852">
        <f t="shared" si="120"/>
        <v>0.99872164866769786</v>
      </c>
    </row>
    <row r="3853" spans="1:2" x14ac:dyDescent="0.25">
      <c r="A3853">
        <f t="shared" si="121"/>
        <v>3847</v>
      </c>
      <c r="B3853">
        <f t="shared" si="120"/>
        <v>0.9999570280677047</v>
      </c>
    </row>
    <row r="3854" spans="1:2" x14ac:dyDescent="0.25">
      <c r="A3854">
        <f t="shared" si="121"/>
        <v>3848</v>
      </c>
      <c r="B3854">
        <f t="shared" si="120"/>
        <v>0.99761282083154623</v>
      </c>
    </row>
    <row r="3855" spans="1:2" x14ac:dyDescent="0.25">
      <c r="A3855">
        <f t="shared" si="121"/>
        <v>3849</v>
      </c>
      <c r="B3855">
        <f t="shared" si="120"/>
        <v>0.9916974186127252</v>
      </c>
    </row>
    <row r="3856" spans="1:2" x14ac:dyDescent="0.25">
      <c r="A3856">
        <f t="shared" si="121"/>
        <v>3850</v>
      </c>
      <c r="B3856">
        <f t="shared" si="120"/>
        <v>0.98223199701592778</v>
      </c>
    </row>
    <row r="3857" spans="1:2" x14ac:dyDescent="0.25">
      <c r="A3857">
        <f t="shared" si="121"/>
        <v>3851</v>
      </c>
      <c r="B3857">
        <f t="shared" si="120"/>
        <v>0.96925043979385117</v>
      </c>
    </row>
    <row r="3858" spans="1:2" x14ac:dyDescent="0.25">
      <c r="A3858">
        <f t="shared" si="121"/>
        <v>3852</v>
      </c>
      <c r="B3858">
        <f t="shared" si="120"/>
        <v>0.95279921755218799</v>
      </c>
    </row>
    <row r="3859" spans="1:2" x14ac:dyDescent="0.25">
      <c r="A3859">
        <f t="shared" si="121"/>
        <v>3853</v>
      </c>
      <c r="B3859">
        <f t="shared" si="120"/>
        <v>0.93293722139687207</v>
      </c>
    </row>
    <row r="3860" spans="1:2" x14ac:dyDescent="0.25">
      <c r="A3860">
        <f t="shared" si="121"/>
        <v>3854</v>
      </c>
      <c r="B3860">
        <f t="shared" si="120"/>
        <v>0.90973555211926593</v>
      </c>
    </row>
    <row r="3861" spans="1:2" x14ac:dyDescent="0.25">
      <c r="A3861">
        <f t="shared" si="121"/>
        <v>3855</v>
      </c>
      <c r="B3861">
        <f t="shared" si="120"/>
        <v>0.88327726567370501</v>
      </c>
    </row>
    <row r="3862" spans="1:2" x14ac:dyDescent="0.25">
      <c r="A3862">
        <f t="shared" si="121"/>
        <v>3856</v>
      </c>
      <c r="B3862">
        <f t="shared" si="120"/>
        <v>0.853657075858826</v>
      </c>
    </row>
    <row r="3863" spans="1:2" x14ac:dyDescent="0.25">
      <c r="A3863">
        <f t="shared" si="121"/>
        <v>3857</v>
      </c>
      <c r="B3863">
        <f t="shared" si="120"/>
        <v>0.82098101526666412</v>
      </c>
    </row>
    <row r="3864" spans="1:2" x14ac:dyDescent="0.25">
      <c r="A3864">
        <f t="shared" si="121"/>
        <v>3858</v>
      </c>
      <c r="B3864">
        <f t="shared" si="120"/>
        <v>0.78536605571352514</v>
      </c>
    </row>
    <row r="3865" spans="1:2" x14ac:dyDescent="0.25">
      <c r="A3865">
        <f t="shared" si="121"/>
        <v>3859</v>
      </c>
      <c r="B3865">
        <f t="shared" si="120"/>
        <v>0.74693968951129774</v>
      </c>
    </row>
    <row r="3866" spans="1:2" x14ac:dyDescent="0.25">
      <c r="A3866">
        <f t="shared" si="121"/>
        <v>3860</v>
      </c>
      <c r="B3866">
        <f t="shared" si="120"/>
        <v>0.70583947307794437</v>
      </c>
    </row>
    <row r="3867" spans="1:2" x14ac:dyDescent="0.25">
      <c r="A3867">
        <f t="shared" si="121"/>
        <v>3861</v>
      </c>
      <c r="B3867">
        <f t="shared" si="120"/>
        <v>0.66221253452137141</v>
      </c>
    </row>
    <row r="3868" spans="1:2" x14ac:dyDescent="0.25">
      <c r="A3868">
        <f t="shared" si="121"/>
        <v>3862</v>
      </c>
      <c r="B3868">
        <f t="shared" si="120"/>
        <v>0.61621504695885454</v>
      </c>
    </row>
    <row r="3869" spans="1:2" x14ac:dyDescent="0.25">
      <c r="A3869">
        <f t="shared" si="121"/>
        <v>3863</v>
      </c>
      <c r="B3869">
        <f t="shared" si="120"/>
        <v>0.56801166945786452</v>
      </c>
    </row>
    <row r="3870" spans="1:2" x14ac:dyDescent="0.25">
      <c r="A3870">
        <f t="shared" si="121"/>
        <v>3864</v>
      </c>
      <c r="B3870">
        <f t="shared" si="120"/>
        <v>0.51777495759941428</v>
      </c>
    </row>
    <row r="3871" spans="1:2" x14ac:dyDescent="0.25">
      <c r="A3871">
        <f t="shared" si="121"/>
        <v>3865</v>
      </c>
      <c r="B3871">
        <f t="shared" si="120"/>
        <v>0.46568474577370078</v>
      </c>
    </row>
    <row r="3872" spans="1:2" x14ac:dyDescent="0.25">
      <c r="A3872">
        <f t="shared" si="121"/>
        <v>3866</v>
      </c>
      <c r="B3872">
        <f t="shared" si="120"/>
        <v>0.41192750341985196</v>
      </c>
    </row>
    <row r="3873" spans="1:2" x14ac:dyDescent="0.25">
      <c r="A3873">
        <f t="shared" si="121"/>
        <v>3867</v>
      </c>
      <c r="B3873">
        <f t="shared" si="120"/>
        <v>0.35669566751353243</v>
      </c>
    </row>
    <row r="3874" spans="1:2" x14ac:dyDescent="0.25">
      <c r="A3874">
        <f t="shared" si="121"/>
        <v>3868</v>
      </c>
      <c r="B3874">
        <f t="shared" si="120"/>
        <v>0.30018695369271869</v>
      </c>
    </row>
    <row r="3875" spans="1:2" x14ac:dyDescent="0.25">
      <c r="A3875">
        <f t="shared" si="121"/>
        <v>3869</v>
      </c>
      <c r="B3875">
        <f t="shared" si="120"/>
        <v>0.24260364848684765</v>
      </c>
    </row>
    <row r="3876" spans="1:2" x14ac:dyDescent="0.25">
      <c r="A3876">
        <f t="shared" si="121"/>
        <v>3870</v>
      </c>
      <c r="B3876">
        <f t="shared" si="120"/>
        <v>0.18415188518361808</v>
      </c>
    </row>
    <row r="3877" spans="1:2" x14ac:dyDescent="0.25">
      <c r="A3877">
        <f t="shared" si="121"/>
        <v>3871</v>
      </c>
      <c r="B3877">
        <f t="shared" si="120"/>
        <v>0.12504090592540515</v>
      </c>
    </row>
    <row r="3878" spans="1:2" x14ac:dyDescent="0.25">
      <c r="A3878">
        <f t="shared" si="121"/>
        <v>3872</v>
      </c>
      <c r="B3878">
        <f t="shared" si="120"/>
        <v>6.5482312676501411E-2</v>
      </c>
    </row>
    <row r="3879" spans="1:2" x14ac:dyDescent="0.25">
      <c r="A3879">
        <f t="shared" si="121"/>
        <v>3873</v>
      </c>
      <c r="B3879">
        <f t="shared" si="120"/>
        <v>5.6893097432269045E-3</v>
      </c>
    </row>
    <row r="3880" spans="1:2" x14ac:dyDescent="0.25">
      <c r="A3880">
        <f t="shared" si="121"/>
        <v>3874</v>
      </c>
      <c r="B3880">
        <f t="shared" si="120"/>
        <v>-5.4124059442350672E-2</v>
      </c>
    </row>
    <row r="3881" spans="1:2" x14ac:dyDescent="0.25">
      <c r="A3881">
        <f t="shared" si="121"/>
        <v>3875</v>
      </c>
      <c r="B3881">
        <f t="shared" si="120"/>
        <v>-0.11374367854226616</v>
      </c>
    </row>
    <row r="3882" spans="1:2" x14ac:dyDescent="0.25">
      <c r="A3882">
        <f t="shared" si="121"/>
        <v>3876</v>
      </c>
      <c r="B3882">
        <f t="shared" si="120"/>
        <v>-0.17295612479349123</v>
      </c>
    </row>
    <row r="3883" spans="1:2" x14ac:dyDescent="0.25">
      <c r="A3883">
        <f t="shared" si="121"/>
        <v>3877</v>
      </c>
      <c r="B3883">
        <f t="shared" si="120"/>
        <v>-0.23154943300623268</v>
      </c>
    </row>
    <row r="3884" spans="1:2" x14ac:dyDescent="0.25">
      <c r="A3884">
        <f t="shared" si="121"/>
        <v>3878</v>
      </c>
      <c r="B3884">
        <f t="shared" si="120"/>
        <v>-0.28931385434407514</v>
      </c>
    </row>
    <row r="3885" spans="1:2" x14ac:dyDescent="0.25">
      <c r="A3885">
        <f t="shared" si="121"/>
        <v>3879</v>
      </c>
      <c r="B3885">
        <f t="shared" si="120"/>
        <v>-0.34604260717060015</v>
      </c>
    </row>
    <row r="3886" spans="1:2" x14ac:dyDescent="0.25">
      <c r="A3886">
        <f t="shared" si="121"/>
        <v>3880</v>
      </c>
      <c r="B3886">
        <f t="shared" si="120"/>
        <v>-0.4015326172737585</v>
      </c>
    </row>
    <row r="3887" spans="1:2" x14ac:dyDescent="0.25">
      <c r="A3887">
        <f t="shared" si="121"/>
        <v>3881</v>
      </c>
      <c r="B3887">
        <f t="shared" si="120"/>
        <v>-0.45558524481903401</v>
      </c>
    </row>
    <row r="3888" spans="1:2" x14ac:dyDescent="0.25">
      <c r="A3888">
        <f t="shared" si="121"/>
        <v>3882</v>
      </c>
      <c r="B3888">
        <f t="shared" si="120"/>
        <v>-0.50800699542841332</v>
      </c>
    </row>
    <row r="3889" spans="1:2" x14ac:dyDescent="0.25">
      <c r="A3889">
        <f t="shared" si="121"/>
        <v>3883</v>
      </c>
      <c r="B3889">
        <f t="shared" si="120"/>
        <v>-0.55861021283996881</v>
      </c>
    </row>
    <row r="3890" spans="1:2" x14ac:dyDescent="0.25">
      <c r="A3890">
        <f t="shared" si="121"/>
        <v>3884</v>
      </c>
      <c r="B3890">
        <f t="shared" si="120"/>
        <v>-0.60721375066874483</v>
      </c>
    </row>
    <row r="3891" spans="1:2" x14ac:dyDescent="0.25">
      <c r="A3891">
        <f t="shared" si="121"/>
        <v>3885</v>
      </c>
      <c r="B3891">
        <f t="shared" si="120"/>
        <v>-0.65364362086361039</v>
      </c>
    </row>
    <row r="3892" spans="1:2" x14ac:dyDescent="0.25">
      <c r="A3892">
        <f t="shared" si="121"/>
        <v>3886</v>
      </c>
      <c r="B3892">
        <f t="shared" si="120"/>
        <v>-0.69773361653948973</v>
      </c>
    </row>
    <row r="3893" spans="1:2" x14ac:dyDescent="0.25">
      <c r="A3893">
        <f t="shared" si="121"/>
        <v>3887</v>
      </c>
      <c r="B3893">
        <f t="shared" si="120"/>
        <v>-0.73932590695480016</v>
      </c>
    </row>
    <row r="3894" spans="1:2" x14ac:dyDescent="0.25">
      <c r="A3894">
        <f t="shared" si="121"/>
        <v>3888</v>
      </c>
      <c r="B3894">
        <f t="shared" si="120"/>
        <v>-0.77827160250449012</v>
      </c>
    </row>
    <row r="3895" spans="1:2" x14ac:dyDescent="0.25">
      <c r="A3895">
        <f t="shared" si="121"/>
        <v>3889</v>
      </c>
      <c r="B3895">
        <f t="shared" si="120"/>
        <v>-0.8144312877063179</v>
      </c>
    </row>
    <row r="3896" spans="1:2" x14ac:dyDescent="0.25">
      <c r="A3896">
        <f t="shared" si="121"/>
        <v>3890</v>
      </c>
      <c r="B3896">
        <f t="shared" si="120"/>
        <v>-0.84767552027194759</v>
      </c>
    </row>
    <row r="3897" spans="1:2" x14ac:dyDescent="0.25">
      <c r="A3897">
        <f t="shared" si="121"/>
        <v>3891</v>
      </c>
      <c r="B3897">
        <f t="shared" si="120"/>
        <v>-0.87788529447688346</v>
      </c>
    </row>
    <row r="3898" spans="1:2" x14ac:dyDescent="0.25">
      <c r="A3898">
        <f t="shared" si="121"/>
        <v>3892</v>
      </c>
      <c r="B3898">
        <f t="shared" si="120"/>
        <v>-0.90495246716995104</v>
      </c>
    </row>
    <row r="3899" spans="1:2" x14ac:dyDescent="0.25">
      <c r="A3899">
        <f t="shared" si="121"/>
        <v>3893</v>
      </c>
      <c r="B3899">
        <f t="shared" si="120"/>
        <v>-0.92878014489781557</v>
      </c>
    </row>
    <row r="3900" spans="1:2" x14ac:dyDescent="0.25">
      <c r="A3900">
        <f t="shared" si="121"/>
        <v>3894</v>
      </c>
      <c r="B3900">
        <f t="shared" si="120"/>
        <v>-0.94928303075834786</v>
      </c>
    </row>
    <row r="3901" spans="1:2" x14ac:dyDescent="0.25">
      <c r="A3901">
        <f t="shared" si="121"/>
        <v>3895</v>
      </c>
      <c r="B3901">
        <f t="shared" si="120"/>
        <v>-0.96638772974137399</v>
      </c>
    </row>
    <row r="3902" spans="1:2" x14ac:dyDescent="0.25">
      <c r="A3902">
        <f t="shared" si="121"/>
        <v>3896</v>
      </c>
      <c r="B3902">
        <f t="shared" si="120"/>
        <v>-0.98003301146382693</v>
      </c>
    </row>
    <row r="3903" spans="1:2" x14ac:dyDescent="0.25">
      <c r="A3903">
        <f t="shared" si="121"/>
        <v>3897</v>
      </c>
      <c r="B3903">
        <f t="shared" si="120"/>
        <v>-0.99017002935856202</v>
      </c>
    </row>
    <row r="3904" spans="1:2" x14ac:dyDescent="0.25">
      <c r="A3904">
        <f t="shared" si="121"/>
        <v>3898</v>
      </c>
      <c r="B3904">
        <f t="shared" si="120"/>
        <v>-0.99676249553243912</v>
      </c>
    </row>
    <row r="3905" spans="1:2" x14ac:dyDescent="0.25">
      <c r="A3905">
        <f t="shared" si="121"/>
        <v>3899</v>
      </c>
      <c r="B3905">
        <f t="shared" si="120"/>
        <v>-0.99978681066753516</v>
      </c>
    </row>
    <row r="3906" spans="1:2" x14ac:dyDescent="0.25">
      <c r="A3906">
        <f t="shared" si="121"/>
        <v>3900</v>
      </c>
      <c r="B3906">
        <f t="shared" si="120"/>
        <v>-0.99923214850058062</v>
      </c>
    </row>
    <row r="3907" spans="1:2" x14ac:dyDescent="0.25">
      <c r="A3907">
        <f t="shared" si="121"/>
        <v>3901</v>
      </c>
      <c r="B3907">
        <f t="shared" si="120"/>
        <v>-0.99510049457817817</v>
      </c>
    </row>
    <row r="3908" spans="1:2" x14ac:dyDescent="0.25">
      <c r="A3908">
        <f t="shared" si="121"/>
        <v>3902</v>
      </c>
      <c r="B3908">
        <f t="shared" si="120"/>
        <v>-0.98740663914906335</v>
      </c>
    </row>
    <row r="3909" spans="1:2" x14ac:dyDescent="0.25">
      <c r="A3909">
        <f t="shared" si="121"/>
        <v>3903</v>
      </c>
      <c r="B3909">
        <f t="shared" si="120"/>
        <v>-0.97617812421883654</v>
      </c>
    </row>
    <row r="3910" spans="1:2" x14ac:dyDescent="0.25">
      <c r="A3910">
        <f t="shared" si="121"/>
        <v>3904</v>
      </c>
      <c r="B3910">
        <f t="shared" si="120"/>
        <v>-0.96145514495676077</v>
      </c>
    </row>
    <row r="3911" spans="1:2" x14ac:dyDescent="0.25">
      <c r="A3911">
        <f t="shared" si="121"/>
        <v>3905</v>
      </c>
      <c r="B3911">
        <f t="shared" si="120"/>
        <v>-0.94329040580745427</v>
      </c>
    </row>
    <row r="3912" spans="1:2" x14ac:dyDescent="0.25">
      <c r="A3912">
        <f t="shared" si="121"/>
        <v>3906</v>
      </c>
      <c r="B3912">
        <f t="shared" ref="B3912:B3975" si="122">COS(2*PI()*$F$3*A3912-$B$4)</f>
        <v>-0.9217489318226666</v>
      </c>
    </row>
    <row r="3913" spans="1:2" x14ac:dyDescent="0.25">
      <c r="A3913">
        <f t="shared" ref="A3913:A3976" si="123">A3912+1</f>
        <v>3907</v>
      </c>
      <c r="B3913">
        <f t="shared" si="122"/>
        <v>-0.89690783588850709</v>
      </c>
    </row>
    <row r="3914" spans="1:2" x14ac:dyDescent="0.25">
      <c r="A3914">
        <f t="shared" si="123"/>
        <v>3908</v>
      </c>
      <c r="B3914">
        <f t="shared" si="122"/>
        <v>-0.86885604268125083</v>
      </c>
    </row>
    <row r="3915" spans="1:2" x14ac:dyDescent="0.25">
      <c r="A3915">
        <f t="shared" si="123"/>
        <v>3909</v>
      </c>
      <c r="B3915">
        <f t="shared" si="122"/>
        <v>-0.83769397034017123</v>
      </c>
    </row>
    <row r="3916" spans="1:2" x14ac:dyDescent="0.25">
      <c r="A3916">
        <f t="shared" si="123"/>
        <v>3910</v>
      </c>
      <c r="B3916">
        <f t="shared" si="122"/>
        <v>-0.80353317099657351</v>
      </c>
    </row>
    <row r="3917" spans="1:2" x14ac:dyDescent="0.25">
      <c r="A3917">
        <f t="shared" si="123"/>
        <v>3911</v>
      </c>
      <c r="B3917">
        <f t="shared" si="122"/>
        <v>-0.76649593144615036</v>
      </c>
    </row>
    <row r="3918" spans="1:2" x14ac:dyDescent="0.25">
      <c r="A3918">
        <f t="shared" si="123"/>
        <v>3912</v>
      </c>
      <c r="B3918">
        <f t="shared" si="122"/>
        <v>-0.72671483539405013</v>
      </c>
    </row>
    <row r="3919" spans="1:2" x14ac:dyDescent="0.25">
      <c r="A3919">
        <f t="shared" si="123"/>
        <v>3913</v>
      </c>
      <c r="B3919">
        <f t="shared" si="122"/>
        <v>-0.68433228883949604</v>
      </c>
    </row>
    <row r="3920" spans="1:2" x14ac:dyDescent="0.25">
      <c r="A3920">
        <f t="shared" si="123"/>
        <v>3914</v>
      </c>
      <c r="B3920">
        <f t="shared" si="122"/>
        <v>-0.63950001029941961</v>
      </c>
    </row>
    <row r="3921" spans="1:2" x14ac:dyDescent="0.25">
      <c r="A3921">
        <f t="shared" si="123"/>
        <v>3915</v>
      </c>
      <c r="B3921">
        <f t="shared" si="122"/>
        <v>-0.59237848769538504</v>
      </c>
    </row>
    <row r="3922" spans="1:2" x14ac:dyDescent="0.25">
      <c r="A3922">
        <f t="shared" si="123"/>
        <v>3916</v>
      </c>
      <c r="B3922">
        <f t="shared" si="122"/>
        <v>-0.54313640384865314</v>
      </c>
    </row>
    <row r="3923" spans="1:2" x14ac:dyDescent="0.25">
      <c r="A3923">
        <f t="shared" si="123"/>
        <v>3917</v>
      </c>
      <c r="B3923">
        <f t="shared" si="122"/>
        <v>-0.49195003263930581</v>
      </c>
    </row>
    <row r="3924" spans="1:2" x14ac:dyDescent="0.25">
      <c r="A3924">
        <f t="shared" si="123"/>
        <v>3918</v>
      </c>
      <c r="B3924">
        <f t="shared" si="122"/>
        <v>-0.43900260799156804</v>
      </c>
    </row>
    <row r="3925" spans="1:2" x14ac:dyDescent="0.25">
      <c r="A3925">
        <f t="shared" si="123"/>
        <v>3919</v>
      </c>
      <c r="B3925">
        <f t="shared" si="122"/>
        <v>-0.38448366794399419</v>
      </c>
    </row>
    <row r="3926" spans="1:2" x14ac:dyDescent="0.25">
      <c r="A3926">
        <f t="shared" si="123"/>
        <v>3920</v>
      </c>
      <c r="B3926">
        <f t="shared" si="122"/>
        <v>-0.32858837615230407</v>
      </c>
    </row>
    <row r="3927" spans="1:2" x14ac:dyDescent="0.25">
      <c r="A3927">
        <f t="shared" si="123"/>
        <v>3921</v>
      </c>
      <c r="B3927">
        <f t="shared" si="122"/>
        <v>-0.27151682325435417</v>
      </c>
    </row>
    <row r="3928" spans="1:2" x14ac:dyDescent="0.25">
      <c r="A3928">
        <f t="shared" si="123"/>
        <v>3922</v>
      </c>
      <c r="B3928">
        <f t="shared" si="122"/>
        <v>-0.21347331059740049</v>
      </c>
    </row>
    <row r="3929" spans="1:2" x14ac:dyDescent="0.25">
      <c r="A3929">
        <f t="shared" si="123"/>
        <v>3923</v>
      </c>
      <c r="B3929">
        <f t="shared" si="122"/>
        <v>-0.1546656188923764</v>
      </c>
    </row>
    <row r="3930" spans="1:2" x14ac:dyDescent="0.25">
      <c r="A3930">
        <f t="shared" si="123"/>
        <v>3924</v>
      </c>
      <c r="B3930">
        <f t="shared" si="122"/>
        <v>-9.5304264412959735E-2</v>
      </c>
    </row>
    <row r="3931" spans="1:2" x14ac:dyDescent="0.25">
      <c r="A3931">
        <f t="shared" si="123"/>
        <v>3925</v>
      </c>
      <c r="B3931">
        <f t="shared" si="122"/>
        <v>-3.5601745401753482E-2</v>
      </c>
    </row>
    <row r="3932" spans="1:2" x14ac:dyDescent="0.25">
      <c r="A3932">
        <f t="shared" si="123"/>
        <v>3926</v>
      </c>
      <c r="B3932">
        <f t="shared" si="122"/>
        <v>2.4228218618046967E-2</v>
      </c>
    </row>
    <row r="3933" spans="1:2" x14ac:dyDescent="0.25">
      <c r="A3933">
        <f t="shared" si="123"/>
        <v>3927</v>
      </c>
      <c r="B3933">
        <f t="shared" si="122"/>
        <v>8.397145190330528E-2</v>
      </c>
    </row>
    <row r="3934" spans="1:2" x14ac:dyDescent="0.25">
      <c r="A3934">
        <f t="shared" si="123"/>
        <v>3928</v>
      </c>
      <c r="B3934">
        <f t="shared" si="122"/>
        <v>0.14341408918429172</v>
      </c>
    </row>
    <row r="3935" spans="1:2" x14ac:dyDescent="0.25">
      <c r="A3935">
        <f t="shared" si="123"/>
        <v>3929</v>
      </c>
      <c r="B3935">
        <f t="shared" si="122"/>
        <v>0.2023433412470417</v>
      </c>
    </row>
    <row r="3936" spans="1:2" x14ac:dyDescent="0.25">
      <c r="A3936">
        <f t="shared" si="123"/>
        <v>3930</v>
      </c>
      <c r="B3936">
        <f t="shared" si="122"/>
        <v>0.26054825666342923</v>
      </c>
    </row>
    <row r="3937" spans="1:2" x14ac:dyDescent="0.25">
      <c r="A3937">
        <f t="shared" si="123"/>
        <v>3931</v>
      </c>
      <c r="B3937">
        <f t="shared" si="122"/>
        <v>0.31782047694244853</v>
      </c>
    </row>
    <row r="3938" spans="1:2" x14ac:dyDescent="0.25">
      <c r="A3938">
        <f t="shared" si="123"/>
        <v>3932</v>
      </c>
      <c r="B3938">
        <f t="shared" si="122"/>
        <v>0.37395498239972763</v>
      </c>
    </row>
    <row r="3939" spans="1:2" x14ac:dyDescent="0.25">
      <c r="A3939">
        <f t="shared" si="123"/>
        <v>3933</v>
      </c>
      <c r="B3939">
        <f t="shared" si="122"/>
        <v>0.42875082607457154</v>
      </c>
    </row>
    <row r="3940" spans="1:2" x14ac:dyDescent="0.25">
      <c r="A3940">
        <f t="shared" si="123"/>
        <v>3934</v>
      </c>
      <c r="B3940">
        <f t="shared" si="122"/>
        <v>0.48201185306811634</v>
      </c>
    </row>
    <row r="3941" spans="1:2" x14ac:dyDescent="0.25">
      <c r="A3941">
        <f t="shared" si="123"/>
        <v>3935</v>
      </c>
      <c r="B3941">
        <f t="shared" si="122"/>
        <v>0.53354740272687506</v>
      </c>
    </row>
    <row r="3942" spans="1:2" x14ac:dyDescent="0.25">
      <c r="A3942">
        <f t="shared" si="123"/>
        <v>3936</v>
      </c>
      <c r="B3942">
        <f t="shared" si="122"/>
        <v>0.58317299115832344</v>
      </c>
    </row>
    <row r="3943" spans="1:2" x14ac:dyDescent="0.25">
      <c r="A3943">
        <f t="shared" si="123"/>
        <v>3937</v>
      </c>
      <c r="B3943">
        <f t="shared" si="122"/>
        <v>0.63071097163552448</v>
      </c>
    </row>
    <row r="3944" spans="1:2" x14ac:dyDescent="0.25">
      <c r="A3944">
        <f t="shared" si="123"/>
        <v>3938</v>
      </c>
      <c r="B3944">
        <f t="shared" si="122"/>
        <v>0.67599117052611679</v>
      </c>
    </row>
    <row r="3945" spans="1:2" x14ac:dyDescent="0.25">
      <c r="A3945">
        <f t="shared" si="123"/>
        <v>3939</v>
      </c>
      <c r="B3945">
        <f t="shared" si="122"/>
        <v>0.71885149646993263</v>
      </c>
    </row>
    <row r="3946" spans="1:2" x14ac:dyDescent="0.25">
      <c r="A3946">
        <f t="shared" si="123"/>
        <v>3940</v>
      </c>
      <c r="B3946">
        <f t="shared" si="122"/>
        <v>0.75913852062382747</v>
      </c>
    </row>
    <row r="3947" spans="1:2" x14ac:dyDescent="0.25">
      <c r="A3947">
        <f t="shared" si="123"/>
        <v>3941</v>
      </c>
      <c r="B3947">
        <f t="shared" si="122"/>
        <v>0.79670802589726308</v>
      </c>
    </row>
    <row r="3948" spans="1:2" x14ac:dyDescent="0.25">
      <c r="A3948">
        <f t="shared" si="123"/>
        <v>3942</v>
      </c>
      <c r="B3948">
        <f t="shared" si="122"/>
        <v>0.83142552321199559</v>
      </c>
    </row>
    <row r="3949" spans="1:2" x14ac:dyDescent="0.25">
      <c r="A3949">
        <f t="shared" si="123"/>
        <v>3943</v>
      </c>
      <c r="B3949">
        <f t="shared" si="122"/>
        <v>0.86316673293802726</v>
      </c>
    </row>
    <row r="3950" spans="1:2" x14ac:dyDescent="0.25">
      <c r="A3950">
        <f t="shared" si="123"/>
        <v>3944</v>
      </c>
      <c r="B3950">
        <f t="shared" si="122"/>
        <v>0.89181802978253888</v>
      </c>
    </row>
    <row r="3951" spans="1:2" x14ac:dyDescent="0.25">
      <c r="A3951">
        <f t="shared" si="123"/>
        <v>3945</v>
      </c>
      <c r="B3951">
        <f t="shared" si="122"/>
        <v>0.91727684953882782</v>
      </c>
    </row>
    <row r="3952" spans="1:2" x14ac:dyDescent="0.25">
      <c r="A3952">
        <f t="shared" si="123"/>
        <v>3946</v>
      </c>
      <c r="B3952">
        <f t="shared" si="122"/>
        <v>0.93945205623964756</v>
      </c>
    </row>
    <row r="3953" spans="1:2" x14ac:dyDescent="0.25">
      <c r="A3953">
        <f t="shared" si="123"/>
        <v>3947</v>
      </c>
      <c r="B3953">
        <f t="shared" si="122"/>
        <v>0.95826426840027001</v>
      </c>
    </row>
    <row r="3954" spans="1:2" x14ac:dyDescent="0.25">
      <c r="A3954">
        <f t="shared" si="123"/>
        <v>3948</v>
      </c>
      <c r="B3954">
        <f t="shared" si="122"/>
        <v>0.97364614318357867</v>
      </c>
    </row>
    <row r="3955" spans="1:2" x14ac:dyDescent="0.25">
      <c r="A3955">
        <f t="shared" si="123"/>
        <v>3949</v>
      </c>
      <c r="B3955">
        <f t="shared" si="122"/>
        <v>0.98554261747000604</v>
      </c>
    </row>
    <row r="3956" spans="1:2" x14ac:dyDescent="0.25">
      <c r="A3956">
        <f t="shared" si="123"/>
        <v>3950</v>
      </c>
      <c r="B3956">
        <f t="shared" si="122"/>
        <v>0.99391110496915247</v>
      </c>
    </row>
    <row r="3957" spans="1:2" x14ac:dyDescent="0.25">
      <c r="A3957">
        <f t="shared" si="123"/>
        <v>3951</v>
      </c>
      <c r="B3957">
        <f t="shared" si="122"/>
        <v>0.99872164866769819</v>
      </c>
    </row>
    <row r="3958" spans="1:2" x14ac:dyDescent="0.25">
      <c r="A3958">
        <f t="shared" si="123"/>
        <v>3952</v>
      </c>
      <c r="B3958">
        <f t="shared" si="122"/>
        <v>0.9999570280677047</v>
      </c>
    </row>
    <row r="3959" spans="1:2" x14ac:dyDescent="0.25">
      <c r="A3959">
        <f t="shared" si="123"/>
        <v>3953</v>
      </c>
      <c r="B3959">
        <f t="shared" si="122"/>
        <v>0.99761282083154779</v>
      </c>
    </row>
    <row r="3960" spans="1:2" x14ac:dyDescent="0.25">
      <c r="A3960">
        <f t="shared" si="123"/>
        <v>3954</v>
      </c>
      <c r="B3960">
        <f t="shared" si="122"/>
        <v>0.99169741861272431</v>
      </c>
    </row>
    <row r="3961" spans="1:2" x14ac:dyDescent="0.25">
      <c r="A3961">
        <f t="shared" si="123"/>
        <v>3955</v>
      </c>
      <c r="B3961">
        <f t="shared" si="122"/>
        <v>0.98223199701592656</v>
      </c>
    </row>
    <row r="3962" spans="1:2" x14ac:dyDescent="0.25">
      <c r="A3962">
        <f t="shared" si="123"/>
        <v>3956</v>
      </c>
      <c r="B3962">
        <f t="shared" si="122"/>
        <v>0.96925043979384951</v>
      </c>
    </row>
    <row r="3963" spans="1:2" x14ac:dyDescent="0.25">
      <c r="A3963">
        <f t="shared" si="123"/>
        <v>3957</v>
      </c>
      <c r="B3963">
        <f t="shared" si="122"/>
        <v>0.95279921755218588</v>
      </c>
    </row>
    <row r="3964" spans="1:2" x14ac:dyDescent="0.25">
      <c r="A3964">
        <f t="shared" si="123"/>
        <v>3958</v>
      </c>
      <c r="B3964">
        <f t="shared" si="122"/>
        <v>0.93293722139687985</v>
      </c>
    </row>
    <row r="3965" spans="1:2" x14ac:dyDescent="0.25">
      <c r="A3965">
        <f t="shared" si="123"/>
        <v>3959</v>
      </c>
      <c r="B3965">
        <f t="shared" si="122"/>
        <v>0.90973555211926305</v>
      </c>
    </row>
    <row r="3966" spans="1:2" x14ac:dyDescent="0.25">
      <c r="A3966">
        <f t="shared" si="123"/>
        <v>3960</v>
      </c>
      <c r="B3966">
        <f t="shared" si="122"/>
        <v>0.88327726567371523</v>
      </c>
    </row>
    <row r="3967" spans="1:2" x14ac:dyDescent="0.25">
      <c r="A3967">
        <f t="shared" si="123"/>
        <v>3961</v>
      </c>
      <c r="B3967">
        <f t="shared" si="122"/>
        <v>0.85365707585882245</v>
      </c>
    </row>
    <row r="3968" spans="1:2" x14ac:dyDescent="0.25">
      <c r="A3968">
        <f t="shared" si="123"/>
        <v>3962</v>
      </c>
      <c r="B3968">
        <f t="shared" si="122"/>
        <v>0.82098101526666023</v>
      </c>
    </row>
    <row r="3969" spans="1:2" x14ac:dyDescent="0.25">
      <c r="A3969">
        <f t="shared" si="123"/>
        <v>3963</v>
      </c>
      <c r="B3969">
        <f t="shared" si="122"/>
        <v>0.78536605571352092</v>
      </c>
    </row>
    <row r="3970" spans="1:2" x14ac:dyDescent="0.25">
      <c r="A3970">
        <f t="shared" si="123"/>
        <v>3964</v>
      </c>
      <c r="B3970">
        <f t="shared" si="122"/>
        <v>0.74693968951129319</v>
      </c>
    </row>
    <row r="3971" spans="1:2" x14ac:dyDescent="0.25">
      <c r="A3971">
        <f t="shared" si="123"/>
        <v>3965</v>
      </c>
      <c r="B3971">
        <f t="shared" si="122"/>
        <v>0.70583947307795958</v>
      </c>
    </row>
    <row r="3972" spans="1:2" x14ac:dyDescent="0.25">
      <c r="A3972">
        <f t="shared" si="123"/>
        <v>3966</v>
      </c>
      <c r="B3972">
        <f t="shared" si="122"/>
        <v>0.6622125345213663</v>
      </c>
    </row>
    <row r="3973" spans="1:2" x14ac:dyDescent="0.25">
      <c r="A3973">
        <f t="shared" si="123"/>
        <v>3967</v>
      </c>
      <c r="B3973">
        <f t="shared" si="122"/>
        <v>0.61621504695884921</v>
      </c>
    </row>
    <row r="3974" spans="1:2" x14ac:dyDescent="0.25">
      <c r="A3974">
        <f t="shared" si="123"/>
        <v>3968</v>
      </c>
      <c r="B3974">
        <f t="shared" si="122"/>
        <v>0.56801166945785886</v>
      </c>
    </row>
    <row r="3975" spans="1:2" x14ac:dyDescent="0.25">
      <c r="A3975">
        <f t="shared" si="123"/>
        <v>3969</v>
      </c>
      <c r="B3975">
        <f t="shared" si="122"/>
        <v>0.51777495759940839</v>
      </c>
    </row>
    <row r="3976" spans="1:2" x14ac:dyDescent="0.25">
      <c r="A3976">
        <f t="shared" si="123"/>
        <v>3970</v>
      </c>
      <c r="B3976">
        <f t="shared" ref="B3976:B4039" si="124">COS(2*PI()*$F$3*A3976-$B$4)</f>
        <v>0.46568474577371988</v>
      </c>
    </row>
    <row r="3977" spans="1:2" x14ac:dyDescent="0.25">
      <c r="A3977">
        <f t="shared" ref="A3977:A4040" si="125">A3976+1</f>
        <v>3971</v>
      </c>
      <c r="B3977">
        <f t="shared" si="124"/>
        <v>0.41192750341984569</v>
      </c>
    </row>
    <row r="3978" spans="1:2" x14ac:dyDescent="0.25">
      <c r="A3978">
        <f t="shared" si="125"/>
        <v>3972</v>
      </c>
      <c r="B3978">
        <f t="shared" si="124"/>
        <v>0.35669566751355258</v>
      </c>
    </row>
    <row r="3979" spans="1:2" x14ac:dyDescent="0.25">
      <c r="A3979">
        <f t="shared" si="125"/>
        <v>3973</v>
      </c>
      <c r="B3979">
        <f t="shared" si="124"/>
        <v>0.30018695369271214</v>
      </c>
    </row>
    <row r="3980" spans="1:2" x14ac:dyDescent="0.25">
      <c r="A3980">
        <f t="shared" si="125"/>
        <v>3974</v>
      </c>
      <c r="B3980">
        <f t="shared" si="124"/>
        <v>0.24260364848684099</v>
      </c>
    </row>
    <row r="3981" spans="1:2" x14ac:dyDescent="0.25">
      <c r="A3981">
        <f t="shared" si="125"/>
        <v>3975</v>
      </c>
      <c r="B3981">
        <f t="shared" si="124"/>
        <v>0.18415188518361134</v>
      </c>
    </row>
    <row r="3982" spans="1:2" x14ac:dyDescent="0.25">
      <c r="A3982">
        <f t="shared" si="125"/>
        <v>3976</v>
      </c>
      <c r="B3982">
        <f t="shared" si="124"/>
        <v>0.12504090592539835</v>
      </c>
    </row>
    <row r="3983" spans="1:2" x14ac:dyDescent="0.25">
      <c r="A3983">
        <f t="shared" si="125"/>
        <v>3977</v>
      </c>
      <c r="B3983">
        <f t="shared" si="124"/>
        <v>6.5482312676522922E-2</v>
      </c>
    </row>
    <row r="3984" spans="1:2" x14ac:dyDescent="0.25">
      <c r="A3984">
        <f t="shared" si="125"/>
        <v>3978</v>
      </c>
      <c r="B3984">
        <f t="shared" si="124"/>
        <v>5.6893097432200437E-3</v>
      </c>
    </row>
    <row r="3985" spans="1:2" x14ac:dyDescent="0.25">
      <c r="A3985">
        <f t="shared" si="125"/>
        <v>3979</v>
      </c>
      <c r="B3985">
        <f t="shared" si="124"/>
        <v>-5.4124059442357521E-2</v>
      </c>
    </row>
    <row r="3986" spans="1:2" x14ac:dyDescent="0.25">
      <c r="A3986">
        <f t="shared" si="125"/>
        <v>3980</v>
      </c>
      <c r="B3986">
        <f t="shared" si="124"/>
        <v>-0.11374367854227298</v>
      </c>
    </row>
    <row r="3987" spans="1:2" x14ac:dyDescent="0.25">
      <c r="A3987">
        <f t="shared" si="125"/>
        <v>3981</v>
      </c>
      <c r="B3987">
        <f t="shared" si="124"/>
        <v>-0.17295612479349798</v>
      </c>
    </row>
    <row r="3988" spans="1:2" x14ac:dyDescent="0.25">
      <c r="A3988">
        <f t="shared" si="125"/>
        <v>3982</v>
      </c>
      <c r="B3988">
        <f t="shared" si="124"/>
        <v>-0.2315494330062117</v>
      </c>
    </row>
    <row r="3989" spans="1:2" x14ac:dyDescent="0.25">
      <c r="A3989">
        <f t="shared" si="125"/>
        <v>3983</v>
      </c>
      <c r="B3989">
        <f t="shared" si="124"/>
        <v>-0.28931385434408174</v>
      </c>
    </row>
    <row r="3990" spans="1:2" x14ac:dyDescent="0.25">
      <c r="A3990">
        <f t="shared" si="125"/>
        <v>3984</v>
      </c>
      <c r="B3990">
        <f t="shared" si="124"/>
        <v>-0.34604260717057994</v>
      </c>
    </row>
    <row r="3991" spans="1:2" x14ac:dyDescent="0.25">
      <c r="A3991">
        <f t="shared" si="125"/>
        <v>3985</v>
      </c>
      <c r="B3991">
        <f t="shared" si="124"/>
        <v>-0.40153261727376477</v>
      </c>
    </row>
    <row r="3992" spans="1:2" x14ac:dyDescent="0.25">
      <c r="A3992">
        <f t="shared" si="125"/>
        <v>3986</v>
      </c>
      <c r="B3992">
        <f t="shared" si="124"/>
        <v>-0.45558524481904011</v>
      </c>
    </row>
    <row r="3993" spans="1:2" x14ac:dyDescent="0.25">
      <c r="A3993">
        <f t="shared" si="125"/>
        <v>3987</v>
      </c>
      <c r="B3993">
        <f t="shared" si="124"/>
        <v>-0.50800699542841921</v>
      </c>
    </row>
    <row r="3994" spans="1:2" x14ac:dyDescent="0.25">
      <c r="A3994">
        <f t="shared" si="125"/>
        <v>3988</v>
      </c>
      <c r="B3994">
        <f t="shared" si="124"/>
        <v>-0.55861021283997447</v>
      </c>
    </row>
    <row r="3995" spans="1:2" x14ac:dyDescent="0.25">
      <c r="A3995">
        <f t="shared" si="125"/>
        <v>3989</v>
      </c>
      <c r="B3995">
        <f t="shared" si="124"/>
        <v>-0.60721375066872774</v>
      </c>
    </row>
    <row r="3996" spans="1:2" x14ac:dyDescent="0.25">
      <c r="A3996">
        <f t="shared" si="125"/>
        <v>3990</v>
      </c>
      <c r="B3996">
        <f t="shared" si="124"/>
        <v>-0.6536436208636156</v>
      </c>
    </row>
    <row r="3997" spans="1:2" x14ac:dyDescent="0.25">
      <c r="A3997">
        <f t="shared" si="125"/>
        <v>3991</v>
      </c>
      <c r="B3997">
        <f t="shared" si="124"/>
        <v>-0.69773361653949473</v>
      </c>
    </row>
    <row r="3998" spans="1:2" x14ac:dyDescent="0.25">
      <c r="A3998">
        <f t="shared" si="125"/>
        <v>3992</v>
      </c>
      <c r="B3998">
        <f t="shared" si="124"/>
        <v>-0.73932590695480482</v>
      </c>
    </row>
    <row r="3999" spans="1:2" x14ac:dyDescent="0.25">
      <c r="A3999">
        <f t="shared" si="125"/>
        <v>3993</v>
      </c>
      <c r="B3999">
        <f t="shared" si="124"/>
        <v>-0.77827160250449434</v>
      </c>
    </row>
    <row r="4000" spans="1:2" x14ac:dyDescent="0.25">
      <c r="A4000">
        <f t="shared" si="125"/>
        <v>3994</v>
      </c>
      <c r="B4000">
        <f t="shared" si="124"/>
        <v>-0.81443128770630535</v>
      </c>
    </row>
    <row r="4001" spans="1:2" x14ac:dyDescent="0.25">
      <c r="A4001">
        <f t="shared" si="125"/>
        <v>3995</v>
      </c>
      <c r="B4001">
        <f t="shared" si="124"/>
        <v>-0.84767552027195125</v>
      </c>
    </row>
    <row r="4002" spans="1:2" x14ac:dyDescent="0.25">
      <c r="A4002">
        <f t="shared" si="125"/>
        <v>3996</v>
      </c>
      <c r="B4002">
        <f t="shared" si="124"/>
        <v>-0.87788529447687313</v>
      </c>
    </row>
    <row r="4003" spans="1:2" x14ac:dyDescent="0.25">
      <c r="A4003">
        <f t="shared" si="125"/>
        <v>3997</v>
      </c>
      <c r="B4003">
        <f t="shared" si="124"/>
        <v>-0.90495246716995392</v>
      </c>
    </row>
    <row r="4004" spans="1:2" x14ac:dyDescent="0.25">
      <c r="A4004">
        <f t="shared" si="125"/>
        <v>3998</v>
      </c>
      <c r="B4004">
        <f t="shared" si="124"/>
        <v>-0.92878014489781813</v>
      </c>
    </row>
    <row r="4005" spans="1:2" x14ac:dyDescent="0.25">
      <c r="A4005">
        <f t="shared" si="125"/>
        <v>3999</v>
      </c>
      <c r="B4005">
        <f t="shared" si="124"/>
        <v>-0.94928303075835008</v>
      </c>
    </row>
    <row r="4006" spans="1:2" x14ac:dyDescent="0.25">
      <c r="A4006">
        <f t="shared" si="125"/>
        <v>4000</v>
      </c>
      <c r="B4006">
        <f t="shared" si="124"/>
        <v>-0.96638772974137577</v>
      </c>
    </row>
    <row r="4007" spans="1:2" x14ac:dyDescent="0.25">
      <c r="A4007">
        <f t="shared" si="125"/>
        <v>4001</v>
      </c>
      <c r="B4007">
        <f t="shared" si="124"/>
        <v>-0.98003301146382271</v>
      </c>
    </row>
    <row r="4008" spans="1:2" x14ac:dyDescent="0.25">
      <c r="A4008">
        <f t="shared" si="125"/>
        <v>4002</v>
      </c>
      <c r="B4008">
        <f t="shared" si="124"/>
        <v>-0.99017002935856302</v>
      </c>
    </row>
    <row r="4009" spans="1:2" x14ac:dyDescent="0.25">
      <c r="A4009">
        <f t="shared" si="125"/>
        <v>4003</v>
      </c>
      <c r="B4009">
        <f t="shared" si="124"/>
        <v>-0.99676249553243967</v>
      </c>
    </row>
    <row r="4010" spans="1:2" x14ac:dyDescent="0.25">
      <c r="A4010">
        <f t="shared" si="125"/>
        <v>4004</v>
      </c>
      <c r="B4010">
        <f t="shared" si="124"/>
        <v>-0.99978681066753528</v>
      </c>
    </row>
    <row r="4011" spans="1:2" x14ac:dyDescent="0.25">
      <c r="A4011">
        <f t="shared" si="125"/>
        <v>4005</v>
      </c>
      <c r="B4011">
        <f t="shared" si="124"/>
        <v>-0.99923214850058029</v>
      </c>
    </row>
    <row r="4012" spans="1:2" x14ac:dyDescent="0.25">
      <c r="A4012">
        <f t="shared" si="125"/>
        <v>4006</v>
      </c>
      <c r="B4012">
        <f t="shared" si="124"/>
        <v>-0.99510049457818039</v>
      </c>
    </row>
    <row r="4013" spans="1:2" x14ac:dyDescent="0.25">
      <c r="A4013">
        <f t="shared" si="125"/>
        <v>4007</v>
      </c>
      <c r="B4013">
        <f t="shared" si="124"/>
        <v>-0.98740663914906224</v>
      </c>
    </row>
    <row r="4014" spans="1:2" x14ac:dyDescent="0.25">
      <c r="A4014">
        <f t="shared" si="125"/>
        <v>4008</v>
      </c>
      <c r="B4014">
        <f t="shared" si="124"/>
        <v>-0.9761781242188412</v>
      </c>
    </row>
    <row r="4015" spans="1:2" x14ac:dyDescent="0.25">
      <c r="A4015">
        <f t="shared" si="125"/>
        <v>4009</v>
      </c>
      <c r="B4015">
        <f>COS(2*PI()*$F$3*A4015-$B$4)</f>
        <v>-0.96145514495675888</v>
      </c>
    </row>
    <row r="4016" spans="1:2" x14ac:dyDescent="0.25">
      <c r="A4016">
        <f t="shared" si="125"/>
        <v>4010</v>
      </c>
      <c r="B4016">
        <f t="shared" si="124"/>
        <v>-0.94329040580745205</v>
      </c>
    </row>
    <row r="4017" spans="1:2" x14ac:dyDescent="0.25">
      <c r="A4017">
        <f t="shared" si="125"/>
        <v>4011</v>
      </c>
      <c r="B4017">
        <f t="shared" si="124"/>
        <v>-0.92174893182266393</v>
      </c>
    </row>
    <row r="4018" spans="1:2" x14ac:dyDescent="0.25">
      <c r="A4018">
        <f t="shared" si="125"/>
        <v>4012</v>
      </c>
      <c r="B4018">
        <f t="shared" si="124"/>
        <v>-0.89690783588850398</v>
      </c>
    </row>
    <row r="4019" spans="1:2" x14ac:dyDescent="0.25">
      <c r="A4019">
        <f t="shared" si="125"/>
        <v>4013</v>
      </c>
      <c r="B4019">
        <f t="shared" si="124"/>
        <v>-0.86885604268126149</v>
      </c>
    </row>
    <row r="4020" spans="1:2" x14ac:dyDescent="0.25">
      <c r="A4020">
        <f t="shared" si="125"/>
        <v>4014</v>
      </c>
      <c r="B4020">
        <f t="shared" si="124"/>
        <v>-0.83769397034016746</v>
      </c>
    </row>
    <row r="4021" spans="1:2" x14ac:dyDescent="0.25">
      <c r="A4021">
        <f t="shared" si="125"/>
        <v>4015</v>
      </c>
      <c r="B4021">
        <f t="shared" si="124"/>
        <v>-0.8035331709965694</v>
      </c>
    </row>
    <row r="4022" spans="1:2" x14ac:dyDescent="0.25">
      <c r="A4022">
        <f t="shared" si="125"/>
        <v>4016</v>
      </c>
      <c r="B4022">
        <f t="shared" si="124"/>
        <v>-0.76649593144614603</v>
      </c>
    </row>
    <row r="4023" spans="1:2" x14ac:dyDescent="0.25">
      <c r="A4023">
        <f t="shared" si="125"/>
        <v>4017</v>
      </c>
      <c r="B4023">
        <f t="shared" si="124"/>
        <v>-0.72671483539404547</v>
      </c>
    </row>
    <row r="4024" spans="1:2" x14ac:dyDescent="0.25">
      <c r="A4024">
        <f t="shared" si="125"/>
        <v>4018</v>
      </c>
      <c r="B4024">
        <f t="shared" si="124"/>
        <v>-0.6843322888395118</v>
      </c>
    </row>
    <row r="4025" spans="1:2" x14ac:dyDescent="0.25">
      <c r="A4025">
        <f t="shared" si="125"/>
        <v>4019</v>
      </c>
      <c r="B4025">
        <f t="shared" si="124"/>
        <v>-0.63950001029941428</v>
      </c>
    </row>
    <row r="4026" spans="1:2" x14ac:dyDescent="0.25">
      <c r="A4026">
        <f t="shared" si="125"/>
        <v>4020</v>
      </c>
      <c r="B4026">
        <f t="shared" si="124"/>
        <v>-0.59237848769540236</v>
      </c>
    </row>
    <row r="4027" spans="1:2" x14ac:dyDescent="0.25">
      <c r="A4027">
        <f t="shared" si="125"/>
        <v>4021</v>
      </c>
      <c r="B4027">
        <f t="shared" si="124"/>
        <v>-0.54313640384864736</v>
      </c>
    </row>
    <row r="4028" spans="1:2" x14ac:dyDescent="0.25">
      <c r="A4028">
        <f t="shared" si="125"/>
        <v>4022</v>
      </c>
      <c r="B4028">
        <f t="shared" si="124"/>
        <v>-0.49195003263929987</v>
      </c>
    </row>
    <row r="4029" spans="1:2" x14ac:dyDescent="0.25">
      <c r="A4029">
        <f t="shared" si="125"/>
        <v>4023</v>
      </c>
      <c r="B4029">
        <f t="shared" si="124"/>
        <v>-0.43900260799156188</v>
      </c>
    </row>
    <row r="4030" spans="1:2" x14ac:dyDescent="0.25">
      <c r="A4030">
        <f t="shared" si="125"/>
        <v>4024</v>
      </c>
      <c r="B4030">
        <f t="shared" si="124"/>
        <v>-0.38448366794398786</v>
      </c>
    </row>
    <row r="4031" spans="1:2" x14ac:dyDescent="0.25">
      <c r="A4031">
        <f t="shared" si="125"/>
        <v>4025</v>
      </c>
      <c r="B4031">
        <f t="shared" si="124"/>
        <v>-0.32858837615232445</v>
      </c>
    </row>
    <row r="4032" spans="1:2" x14ac:dyDescent="0.25">
      <c r="A4032">
        <f t="shared" si="125"/>
        <v>4026</v>
      </c>
      <c r="B4032">
        <f t="shared" si="124"/>
        <v>-0.27151682325434756</v>
      </c>
    </row>
    <row r="4033" spans="1:2" x14ac:dyDescent="0.25">
      <c r="A4033">
        <f t="shared" si="125"/>
        <v>4027</v>
      </c>
      <c r="B4033">
        <f t="shared" si="124"/>
        <v>-0.2134733105973938</v>
      </c>
    </row>
    <row r="4034" spans="1:2" x14ac:dyDescent="0.25">
      <c r="A4034">
        <f t="shared" si="125"/>
        <v>4028</v>
      </c>
      <c r="B4034">
        <f t="shared" si="124"/>
        <v>-0.15466561889236963</v>
      </c>
    </row>
    <row r="4035" spans="1:2" x14ac:dyDescent="0.25">
      <c r="A4035">
        <f t="shared" si="125"/>
        <v>4029</v>
      </c>
      <c r="B4035">
        <f t="shared" si="124"/>
        <v>-9.5304264412952908E-2</v>
      </c>
    </row>
    <row r="4036" spans="1:2" x14ac:dyDescent="0.25">
      <c r="A4036">
        <f t="shared" si="125"/>
        <v>4030</v>
      </c>
      <c r="B4036">
        <f t="shared" si="124"/>
        <v>-3.5601745401775034E-2</v>
      </c>
    </row>
    <row r="4037" spans="1:2" x14ac:dyDescent="0.25">
      <c r="A4037">
        <f t="shared" si="125"/>
        <v>4031</v>
      </c>
      <c r="B4037">
        <f t="shared" si="124"/>
        <v>2.4228218618053826E-2</v>
      </c>
    </row>
    <row r="4038" spans="1:2" x14ac:dyDescent="0.25">
      <c r="A4038">
        <f t="shared" si="125"/>
        <v>4032</v>
      </c>
      <c r="B4038">
        <f t="shared" si="124"/>
        <v>8.3971451903283797E-2</v>
      </c>
    </row>
    <row r="4039" spans="1:2" x14ac:dyDescent="0.25">
      <c r="A4039">
        <f t="shared" si="125"/>
        <v>4033</v>
      </c>
      <c r="B4039">
        <f t="shared" si="124"/>
        <v>0.14341408918429852</v>
      </c>
    </row>
    <row r="4040" spans="1:2" x14ac:dyDescent="0.25">
      <c r="A4040">
        <f t="shared" si="125"/>
        <v>4034</v>
      </c>
      <c r="B4040">
        <f t="shared" ref="B4040" si="126">COS(2*PI()*$F$3*A4040-$B$4)</f>
        <v>0.20234334124704842</v>
      </c>
    </row>
    <row r="4041" spans="1:2" x14ac:dyDescent="0.25">
      <c r="A4041">
        <f t="shared" ref="A4041:A4104" si="127">A4040+1</f>
        <v>4035</v>
      </c>
    </row>
    <row r="4042" spans="1:2" x14ac:dyDescent="0.25">
      <c r="A4042">
        <f t="shared" si="127"/>
        <v>4036</v>
      </c>
    </row>
    <row r="4043" spans="1:2" x14ac:dyDescent="0.25">
      <c r="A4043">
        <f t="shared" si="127"/>
        <v>4037</v>
      </c>
    </row>
    <row r="4044" spans="1:2" x14ac:dyDescent="0.25">
      <c r="A4044">
        <f t="shared" si="127"/>
        <v>4038</v>
      </c>
    </row>
    <row r="4045" spans="1:2" x14ac:dyDescent="0.25">
      <c r="A4045">
        <f t="shared" si="127"/>
        <v>4039</v>
      </c>
    </row>
    <row r="4046" spans="1:2" x14ac:dyDescent="0.25">
      <c r="A4046">
        <f t="shared" si="127"/>
        <v>4040</v>
      </c>
    </row>
    <row r="4047" spans="1:2" x14ac:dyDescent="0.25">
      <c r="A4047">
        <f t="shared" si="127"/>
        <v>4041</v>
      </c>
    </row>
    <row r="4048" spans="1:2" x14ac:dyDescent="0.25">
      <c r="A4048">
        <f t="shared" si="127"/>
        <v>4042</v>
      </c>
    </row>
    <row r="4049" spans="1:1" x14ac:dyDescent="0.25">
      <c r="A4049">
        <f t="shared" si="127"/>
        <v>4043</v>
      </c>
    </row>
    <row r="4050" spans="1:1" x14ac:dyDescent="0.25">
      <c r="A4050">
        <f t="shared" si="127"/>
        <v>4044</v>
      </c>
    </row>
    <row r="4051" spans="1:1" x14ac:dyDescent="0.25">
      <c r="A4051">
        <f t="shared" si="127"/>
        <v>4045</v>
      </c>
    </row>
    <row r="4052" spans="1:1" x14ac:dyDescent="0.25">
      <c r="A4052">
        <f t="shared" si="127"/>
        <v>4046</v>
      </c>
    </row>
    <row r="4053" spans="1:1" x14ac:dyDescent="0.25">
      <c r="A4053">
        <f t="shared" si="127"/>
        <v>4047</v>
      </c>
    </row>
    <row r="4054" spans="1:1" x14ac:dyDescent="0.25">
      <c r="A4054">
        <f t="shared" si="127"/>
        <v>4048</v>
      </c>
    </row>
    <row r="4055" spans="1:1" x14ac:dyDescent="0.25">
      <c r="A4055">
        <f t="shared" si="127"/>
        <v>4049</v>
      </c>
    </row>
    <row r="4056" spans="1:1" x14ac:dyDescent="0.25">
      <c r="A4056">
        <f t="shared" si="127"/>
        <v>4050</v>
      </c>
    </row>
    <row r="4057" spans="1:1" x14ac:dyDescent="0.25">
      <c r="A4057">
        <f t="shared" si="127"/>
        <v>4051</v>
      </c>
    </row>
    <row r="4058" spans="1:1" x14ac:dyDescent="0.25">
      <c r="A4058">
        <f t="shared" si="127"/>
        <v>4052</v>
      </c>
    </row>
    <row r="4059" spans="1:1" x14ac:dyDescent="0.25">
      <c r="A4059">
        <f t="shared" si="127"/>
        <v>4053</v>
      </c>
    </row>
    <row r="4060" spans="1:1" x14ac:dyDescent="0.25">
      <c r="A4060">
        <f t="shared" si="127"/>
        <v>4054</v>
      </c>
    </row>
    <row r="4061" spans="1:1" x14ac:dyDescent="0.25">
      <c r="A4061">
        <f t="shared" si="127"/>
        <v>4055</v>
      </c>
    </row>
    <row r="4062" spans="1:1" x14ac:dyDescent="0.25">
      <c r="A4062">
        <f t="shared" si="127"/>
        <v>4056</v>
      </c>
    </row>
    <row r="4063" spans="1:1" x14ac:dyDescent="0.25">
      <c r="A4063">
        <f t="shared" si="127"/>
        <v>4057</v>
      </c>
    </row>
    <row r="4064" spans="1:1" x14ac:dyDescent="0.25">
      <c r="A4064">
        <f t="shared" si="127"/>
        <v>4058</v>
      </c>
    </row>
    <row r="4065" spans="1:1" x14ac:dyDescent="0.25">
      <c r="A4065">
        <f t="shared" si="127"/>
        <v>4059</v>
      </c>
    </row>
    <row r="4066" spans="1:1" x14ac:dyDescent="0.25">
      <c r="A4066">
        <f t="shared" si="127"/>
        <v>4060</v>
      </c>
    </row>
    <row r="4067" spans="1:1" x14ac:dyDescent="0.25">
      <c r="A4067">
        <f t="shared" si="127"/>
        <v>4061</v>
      </c>
    </row>
    <row r="4068" spans="1:1" x14ac:dyDescent="0.25">
      <c r="A4068">
        <f t="shared" si="127"/>
        <v>4062</v>
      </c>
    </row>
    <row r="4069" spans="1:1" x14ac:dyDescent="0.25">
      <c r="A4069">
        <f t="shared" si="127"/>
        <v>4063</v>
      </c>
    </row>
    <row r="4070" spans="1:1" x14ac:dyDescent="0.25">
      <c r="A4070">
        <f t="shared" si="127"/>
        <v>4064</v>
      </c>
    </row>
    <row r="4071" spans="1:1" x14ac:dyDescent="0.25">
      <c r="A4071">
        <f t="shared" si="127"/>
        <v>4065</v>
      </c>
    </row>
    <row r="4072" spans="1:1" x14ac:dyDescent="0.25">
      <c r="A4072">
        <f t="shared" si="127"/>
        <v>4066</v>
      </c>
    </row>
    <row r="4073" spans="1:1" x14ac:dyDescent="0.25">
      <c r="A4073">
        <f t="shared" si="127"/>
        <v>4067</v>
      </c>
    </row>
    <row r="4074" spans="1:1" x14ac:dyDescent="0.25">
      <c r="A4074">
        <f t="shared" si="127"/>
        <v>4068</v>
      </c>
    </row>
    <row r="4075" spans="1:1" x14ac:dyDescent="0.25">
      <c r="A4075">
        <f t="shared" si="127"/>
        <v>4069</v>
      </c>
    </row>
    <row r="4076" spans="1:1" x14ac:dyDescent="0.25">
      <c r="A4076">
        <f t="shared" si="127"/>
        <v>4070</v>
      </c>
    </row>
    <row r="4077" spans="1:1" x14ac:dyDescent="0.25">
      <c r="A4077">
        <f t="shared" si="127"/>
        <v>4071</v>
      </c>
    </row>
    <row r="4078" spans="1:1" x14ac:dyDescent="0.25">
      <c r="A4078">
        <f t="shared" si="127"/>
        <v>4072</v>
      </c>
    </row>
    <row r="4079" spans="1:1" x14ac:dyDescent="0.25">
      <c r="A4079">
        <f t="shared" si="127"/>
        <v>4073</v>
      </c>
    </row>
    <row r="4080" spans="1:1" x14ac:dyDescent="0.25">
      <c r="A4080">
        <f t="shared" si="127"/>
        <v>4074</v>
      </c>
    </row>
    <row r="4081" spans="1:1" x14ac:dyDescent="0.25">
      <c r="A4081">
        <f t="shared" si="127"/>
        <v>4075</v>
      </c>
    </row>
    <row r="4082" spans="1:1" x14ac:dyDescent="0.25">
      <c r="A4082">
        <f t="shared" si="127"/>
        <v>4076</v>
      </c>
    </row>
    <row r="4083" spans="1:1" x14ac:dyDescent="0.25">
      <c r="A4083">
        <f t="shared" si="127"/>
        <v>4077</v>
      </c>
    </row>
    <row r="4084" spans="1:1" x14ac:dyDescent="0.25">
      <c r="A4084">
        <f t="shared" si="127"/>
        <v>4078</v>
      </c>
    </row>
    <row r="4085" spans="1:1" x14ac:dyDescent="0.25">
      <c r="A4085">
        <f t="shared" si="127"/>
        <v>4079</v>
      </c>
    </row>
    <row r="4086" spans="1:1" x14ac:dyDescent="0.25">
      <c r="A4086">
        <f t="shared" si="127"/>
        <v>4080</v>
      </c>
    </row>
    <row r="4087" spans="1:1" x14ac:dyDescent="0.25">
      <c r="A4087">
        <f t="shared" si="127"/>
        <v>4081</v>
      </c>
    </row>
    <row r="4088" spans="1:1" x14ac:dyDescent="0.25">
      <c r="A4088">
        <f t="shared" si="127"/>
        <v>4082</v>
      </c>
    </row>
    <row r="4089" spans="1:1" x14ac:dyDescent="0.25">
      <c r="A4089">
        <f t="shared" si="127"/>
        <v>4083</v>
      </c>
    </row>
    <row r="4090" spans="1:1" x14ac:dyDescent="0.25">
      <c r="A4090">
        <f t="shared" si="127"/>
        <v>4084</v>
      </c>
    </row>
    <row r="4091" spans="1:1" x14ac:dyDescent="0.25">
      <c r="A4091">
        <f t="shared" si="127"/>
        <v>4085</v>
      </c>
    </row>
    <row r="4092" spans="1:1" x14ac:dyDescent="0.25">
      <c r="A4092">
        <f t="shared" si="127"/>
        <v>4086</v>
      </c>
    </row>
    <row r="4093" spans="1:1" x14ac:dyDescent="0.25">
      <c r="A4093">
        <f t="shared" si="127"/>
        <v>4087</v>
      </c>
    </row>
    <row r="4094" spans="1:1" x14ac:dyDescent="0.25">
      <c r="A4094">
        <f t="shared" si="127"/>
        <v>4088</v>
      </c>
    </row>
    <row r="4095" spans="1:1" x14ac:dyDescent="0.25">
      <c r="A4095">
        <f t="shared" si="127"/>
        <v>4089</v>
      </c>
    </row>
    <row r="4096" spans="1:1" x14ac:dyDescent="0.25">
      <c r="A4096">
        <f t="shared" si="127"/>
        <v>4090</v>
      </c>
    </row>
    <row r="4097" spans="1:1" x14ac:dyDescent="0.25">
      <c r="A4097">
        <f t="shared" si="127"/>
        <v>4091</v>
      </c>
    </row>
    <row r="4098" spans="1:1" x14ac:dyDescent="0.25">
      <c r="A4098">
        <f t="shared" si="127"/>
        <v>4092</v>
      </c>
    </row>
    <row r="4099" spans="1:1" x14ac:dyDescent="0.25">
      <c r="A4099">
        <f t="shared" si="127"/>
        <v>4093</v>
      </c>
    </row>
    <row r="4100" spans="1:1" x14ac:dyDescent="0.25">
      <c r="A4100">
        <f t="shared" si="127"/>
        <v>4094</v>
      </c>
    </row>
    <row r="4101" spans="1:1" x14ac:dyDescent="0.25">
      <c r="A4101">
        <f t="shared" si="127"/>
        <v>4095</v>
      </c>
    </row>
    <row r="4102" spans="1:1" x14ac:dyDescent="0.25">
      <c r="A4102">
        <f t="shared" si="127"/>
        <v>4096</v>
      </c>
    </row>
    <row r="4103" spans="1:1" x14ac:dyDescent="0.25">
      <c r="A4103">
        <f t="shared" si="127"/>
        <v>4097</v>
      </c>
    </row>
    <row r="4104" spans="1:1" x14ac:dyDescent="0.25">
      <c r="A4104">
        <f t="shared" si="127"/>
        <v>4098</v>
      </c>
    </row>
    <row r="4105" spans="1:1" x14ac:dyDescent="0.25">
      <c r="A4105">
        <f t="shared" ref="A4105:A4168" si="128">A4104+1</f>
        <v>4099</v>
      </c>
    </row>
    <row r="4106" spans="1:1" x14ac:dyDescent="0.25">
      <c r="A4106">
        <f t="shared" si="128"/>
        <v>4100</v>
      </c>
    </row>
    <row r="4107" spans="1:1" x14ac:dyDescent="0.25">
      <c r="A4107">
        <f t="shared" si="128"/>
        <v>4101</v>
      </c>
    </row>
    <row r="4108" spans="1:1" x14ac:dyDescent="0.25">
      <c r="A4108">
        <f t="shared" si="128"/>
        <v>4102</v>
      </c>
    </row>
    <row r="4109" spans="1:1" x14ac:dyDescent="0.25">
      <c r="A4109">
        <f t="shared" si="128"/>
        <v>4103</v>
      </c>
    </row>
    <row r="4110" spans="1:1" x14ac:dyDescent="0.25">
      <c r="A4110">
        <f t="shared" si="128"/>
        <v>4104</v>
      </c>
    </row>
    <row r="4111" spans="1:1" x14ac:dyDescent="0.25">
      <c r="A4111">
        <f t="shared" si="128"/>
        <v>4105</v>
      </c>
    </row>
    <row r="4112" spans="1:1" x14ac:dyDescent="0.25">
      <c r="A4112">
        <f t="shared" si="128"/>
        <v>4106</v>
      </c>
    </row>
    <row r="4113" spans="1:1" x14ac:dyDescent="0.25">
      <c r="A4113">
        <f t="shared" si="128"/>
        <v>4107</v>
      </c>
    </row>
    <row r="4114" spans="1:1" x14ac:dyDescent="0.25">
      <c r="A4114">
        <f t="shared" si="128"/>
        <v>4108</v>
      </c>
    </row>
    <row r="4115" spans="1:1" x14ac:dyDescent="0.25">
      <c r="A4115">
        <f t="shared" si="128"/>
        <v>4109</v>
      </c>
    </row>
    <row r="4116" spans="1:1" x14ac:dyDescent="0.25">
      <c r="A4116">
        <f t="shared" si="128"/>
        <v>4110</v>
      </c>
    </row>
    <row r="4117" spans="1:1" x14ac:dyDescent="0.25">
      <c r="A4117">
        <f t="shared" si="128"/>
        <v>4111</v>
      </c>
    </row>
    <row r="4118" spans="1:1" x14ac:dyDescent="0.25">
      <c r="A4118">
        <f t="shared" si="128"/>
        <v>4112</v>
      </c>
    </row>
    <row r="4119" spans="1:1" x14ac:dyDescent="0.25">
      <c r="A4119">
        <f t="shared" si="128"/>
        <v>4113</v>
      </c>
    </row>
    <row r="4120" spans="1:1" x14ac:dyDescent="0.25">
      <c r="A4120">
        <f t="shared" si="128"/>
        <v>4114</v>
      </c>
    </row>
    <row r="4121" spans="1:1" x14ac:dyDescent="0.25">
      <c r="A4121">
        <f t="shared" si="128"/>
        <v>4115</v>
      </c>
    </row>
    <row r="4122" spans="1:1" x14ac:dyDescent="0.25">
      <c r="A4122">
        <f t="shared" si="128"/>
        <v>4116</v>
      </c>
    </row>
    <row r="4123" spans="1:1" x14ac:dyDescent="0.25">
      <c r="A4123">
        <f t="shared" si="128"/>
        <v>4117</v>
      </c>
    </row>
    <row r="4124" spans="1:1" x14ac:dyDescent="0.25">
      <c r="A4124">
        <f t="shared" si="128"/>
        <v>4118</v>
      </c>
    </row>
    <row r="4125" spans="1:1" x14ac:dyDescent="0.25">
      <c r="A4125">
        <f t="shared" si="128"/>
        <v>4119</v>
      </c>
    </row>
    <row r="4126" spans="1:1" x14ac:dyDescent="0.25">
      <c r="A4126">
        <f t="shared" si="128"/>
        <v>4120</v>
      </c>
    </row>
    <row r="4127" spans="1:1" x14ac:dyDescent="0.25">
      <c r="A4127">
        <f t="shared" si="128"/>
        <v>4121</v>
      </c>
    </row>
    <row r="4128" spans="1:1" x14ac:dyDescent="0.25">
      <c r="A4128">
        <f t="shared" si="128"/>
        <v>4122</v>
      </c>
    </row>
    <row r="4129" spans="1:1" x14ac:dyDescent="0.25">
      <c r="A4129">
        <f t="shared" si="128"/>
        <v>4123</v>
      </c>
    </row>
    <row r="4130" spans="1:1" x14ac:dyDescent="0.25">
      <c r="A4130">
        <f t="shared" si="128"/>
        <v>4124</v>
      </c>
    </row>
    <row r="4131" spans="1:1" x14ac:dyDescent="0.25">
      <c r="A4131">
        <f t="shared" si="128"/>
        <v>4125</v>
      </c>
    </row>
    <row r="4132" spans="1:1" x14ac:dyDescent="0.25">
      <c r="A4132">
        <f t="shared" si="128"/>
        <v>4126</v>
      </c>
    </row>
    <row r="4133" spans="1:1" x14ac:dyDescent="0.25">
      <c r="A4133">
        <f t="shared" si="128"/>
        <v>4127</v>
      </c>
    </row>
    <row r="4134" spans="1:1" x14ac:dyDescent="0.25">
      <c r="A4134">
        <f t="shared" si="128"/>
        <v>4128</v>
      </c>
    </row>
    <row r="4135" spans="1:1" x14ac:dyDescent="0.25">
      <c r="A4135">
        <f t="shared" si="128"/>
        <v>4129</v>
      </c>
    </row>
    <row r="4136" spans="1:1" x14ac:dyDescent="0.25">
      <c r="A4136">
        <f t="shared" si="128"/>
        <v>4130</v>
      </c>
    </row>
    <row r="4137" spans="1:1" x14ac:dyDescent="0.25">
      <c r="A4137">
        <f t="shared" si="128"/>
        <v>4131</v>
      </c>
    </row>
    <row r="4138" spans="1:1" x14ac:dyDescent="0.25">
      <c r="A4138">
        <f t="shared" si="128"/>
        <v>4132</v>
      </c>
    </row>
    <row r="4139" spans="1:1" x14ac:dyDescent="0.25">
      <c r="A4139">
        <f t="shared" si="128"/>
        <v>4133</v>
      </c>
    </row>
    <row r="4140" spans="1:1" x14ac:dyDescent="0.25">
      <c r="A4140">
        <f t="shared" si="128"/>
        <v>4134</v>
      </c>
    </row>
    <row r="4141" spans="1:1" x14ac:dyDescent="0.25">
      <c r="A4141">
        <f t="shared" si="128"/>
        <v>4135</v>
      </c>
    </row>
    <row r="4142" spans="1:1" x14ac:dyDescent="0.25">
      <c r="A4142">
        <f t="shared" si="128"/>
        <v>4136</v>
      </c>
    </row>
    <row r="4143" spans="1:1" x14ac:dyDescent="0.25">
      <c r="A4143">
        <f t="shared" si="128"/>
        <v>4137</v>
      </c>
    </row>
    <row r="4144" spans="1:1" x14ac:dyDescent="0.25">
      <c r="A4144">
        <f t="shared" si="128"/>
        <v>4138</v>
      </c>
    </row>
    <row r="4145" spans="1:1" x14ac:dyDescent="0.25">
      <c r="A4145">
        <f t="shared" si="128"/>
        <v>4139</v>
      </c>
    </row>
    <row r="4146" spans="1:1" x14ac:dyDescent="0.25">
      <c r="A4146">
        <f t="shared" si="128"/>
        <v>4140</v>
      </c>
    </row>
    <row r="4147" spans="1:1" x14ac:dyDescent="0.25">
      <c r="A4147">
        <f t="shared" si="128"/>
        <v>4141</v>
      </c>
    </row>
    <row r="4148" spans="1:1" x14ac:dyDescent="0.25">
      <c r="A4148">
        <f t="shared" si="128"/>
        <v>4142</v>
      </c>
    </row>
    <row r="4149" spans="1:1" x14ac:dyDescent="0.25">
      <c r="A4149">
        <f t="shared" si="128"/>
        <v>4143</v>
      </c>
    </row>
    <row r="4150" spans="1:1" x14ac:dyDescent="0.25">
      <c r="A4150">
        <f t="shared" si="128"/>
        <v>4144</v>
      </c>
    </row>
    <row r="4151" spans="1:1" x14ac:dyDescent="0.25">
      <c r="A4151">
        <f t="shared" si="128"/>
        <v>4145</v>
      </c>
    </row>
    <row r="4152" spans="1:1" x14ac:dyDescent="0.25">
      <c r="A4152">
        <f t="shared" si="128"/>
        <v>4146</v>
      </c>
    </row>
    <row r="4153" spans="1:1" x14ac:dyDescent="0.25">
      <c r="A4153">
        <f t="shared" si="128"/>
        <v>4147</v>
      </c>
    </row>
    <row r="4154" spans="1:1" x14ac:dyDescent="0.25">
      <c r="A4154">
        <f t="shared" si="128"/>
        <v>4148</v>
      </c>
    </row>
    <row r="4155" spans="1:1" x14ac:dyDescent="0.25">
      <c r="A4155">
        <f t="shared" si="128"/>
        <v>4149</v>
      </c>
    </row>
    <row r="4156" spans="1:1" x14ac:dyDescent="0.25">
      <c r="A4156">
        <f t="shared" si="128"/>
        <v>4150</v>
      </c>
    </row>
    <row r="4157" spans="1:1" x14ac:dyDescent="0.25">
      <c r="A4157">
        <f t="shared" si="128"/>
        <v>4151</v>
      </c>
    </row>
    <row r="4158" spans="1:1" x14ac:dyDescent="0.25">
      <c r="A4158">
        <f t="shared" si="128"/>
        <v>4152</v>
      </c>
    </row>
    <row r="4159" spans="1:1" x14ac:dyDescent="0.25">
      <c r="A4159">
        <f t="shared" si="128"/>
        <v>4153</v>
      </c>
    </row>
    <row r="4160" spans="1:1" x14ac:dyDescent="0.25">
      <c r="A4160">
        <f t="shared" si="128"/>
        <v>4154</v>
      </c>
    </row>
    <row r="4161" spans="1:1" x14ac:dyDescent="0.25">
      <c r="A4161">
        <f t="shared" si="128"/>
        <v>4155</v>
      </c>
    </row>
    <row r="4162" spans="1:1" x14ac:dyDescent="0.25">
      <c r="A4162">
        <f t="shared" si="128"/>
        <v>4156</v>
      </c>
    </row>
    <row r="4163" spans="1:1" x14ac:dyDescent="0.25">
      <c r="A4163">
        <f t="shared" si="128"/>
        <v>4157</v>
      </c>
    </row>
    <row r="4164" spans="1:1" x14ac:dyDescent="0.25">
      <c r="A4164">
        <f t="shared" si="128"/>
        <v>4158</v>
      </c>
    </row>
    <row r="4165" spans="1:1" x14ac:dyDescent="0.25">
      <c r="A4165">
        <f t="shared" si="128"/>
        <v>4159</v>
      </c>
    </row>
    <row r="4166" spans="1:1" x14ac:dyDescent="0.25">
      <c r="A4166">
        <f t="shared" si="128"/>
        <v>4160</v>
      </c>
    </row>
    <row r="4167" spans="1:1" x14ac:dyDescent="0.25">
      <c r="A4167">
        <f t="shared" si="128"/>
        <v>4161</v>
      </c>
    </row>
    <row r="4168" spans="1:1" x14ac:dyDescent="0.25">
      <c r="A4168">
        <f t="shared" si="128"/>
        <v>4162</v>
      </c>
    </row>
    <row r="4169" spans="1:1" x14ac:dyDescent="0.25">
      <c r="A4169">
        <f t="shared" ref="A4169:A4232" si="129">A4168+1</f>
        <v>4163</v>
      </c>
    </row>
    <row r="4170" spans="1:1" x14ac:dyDescent="0.25">
      <c r="A4170">
        <f t="shared" si="129"/>
        <v>4164</v>
      </c>
    </row>
    <row r="4171" spans="1:1" x14ac:dyDescent="0.25">
      <c r="A4171">
        <f t="shared" si="129"/>
        <v>4165</v>
      </c>
    </row>
    <row r="4172" spans="1:1" x14ac:dyDescent="0.25">
      <c r="A4172">
        <f t="shared" si="129"/>
        <v>4166</v>
      </c>
    </row>
    <row r="4173" spans="1:1" x14ac:dyDescent="0.25">
      <c r="A4173">
        <f t="shared" si="129"/>
        <v>4167</v>
      </c>
    </row>
    <row r="4174" spans="1:1" x14ac:dyDescent="0.25">
      <c r="A4174">
        <f t="shared" si="129"/>
        <v>4168</v>
      </c>
    </row>
    <row r="4175" spans="1:1" x14ac:dyDescent="0.25">
      <c r="A4175">
        <f t="shared" si="129"/>
        <v>4169</v>
      </c>
    </row>
    <row r="4176" spans="1:1" x14ac:dyDescent="0.25">
      <c r="A4176">
        <f t="shared" si="129"/>
        <v>4170</v>
      </c>
    </row>
    <row r="4177" spans="1:1" x14ac:dyDescent="0.25">
      <c r="A4177">
        <f t="shared" si="129"/>
        <v>4171</v>
      </c>
    </row>
    <row r="4178" spans="1:1" x14ac:dyDescent="0.25">
      <c r="A4178">
        <f t="shared" si="129"/>
        <v>4172</v>
      </c>
    </row>
    <row r="4179" spans="1:1" x14ac:dyDescent="0.25">
      <c r="A4179">
        <f t="shared" si="129"/>
        <v>4173</v>
      </c>
    </row>
    <row r="4180" spans="1:1" x14ac:dyDescent="0.25">
      <c r="A4180">
        <f t="shared" si="129"/>
        <v>4174</v>
      </c>
    </row>
    <row r="4181" spans="1:1" x14ac:dyDescent="0.25">
      <c r="A4181">
        <f t="shared" si="129"/>
        <v>4175</v>
      </c>
    </row>
    <row r="4182" spans="1:1" x14ac:dyDescent="0.25">
      <c r="A4182">
        <f t="shared" si="129"/>
        <v>4176</v>
      </c>
    </row>
    <row r="4183" spans="1:1" x14ac:dyDescent="0.25">
      <c r="A4183">
        <f t="shared" si="129"/>
        <v>4177</v>
      </c>
    </row>
    <row r="4184" spans="1:1" x14ac:dyDescent="0.25">
      <c r="A4184">
        <f t="shared" si="129"/>
        <v>4178</v>
      </c>
    </row>
    <row r="4185" spans="1:1" x14ac:dyDescent="0.25">
      <c r="A4185">
        <f t="shared" si="129"/>
        <v>4179</v>
      </c>
    </row>
    <row r="4186" spans="1:1" x14ac:dyDescent="0.25">
      <c r="A4186">
        <f t="shared" si="129"/>
        <v>4180</v>
      </c>
    </row>
    <row r="4187" spans="1:1" x14ac:dyDescent="0.25">
      <c r="A4187">
        <f t="shared" si="129"/>
        <v>4181</v>
      </c>
    </row>
    <row r="4188" spans="1:1" x14ac:dyDescent="0.25">
      <c r="A4188">
        <f t="shared" si="129"/>
        <v>4182</v>
      </c>
    </row>
    <row r="4189" spans="1:1" x14ac:dyDescent="0.25">
      <c r="A4189">
        <f t="shared" si="129"/>
        <v>4183</v>
      </c>
    </row>
    <row r="4190" spans="1:1" x14ac:dyDescent="0.25">
      <c r="A4190">
        <f t="shared" si="129"/>
        <v>4184</v>
      </c>
    </row>
    <row r="4191" spans="1:1" x14ac:dyDescent="0.25">
      <c r="A4191">
        <f t="shared" si="129"/>
        <v>4185</v>
      </c>
    </row>
    <row r="4192" spans="1:1" x14ac:dyDescent="0.25">
      <c r="A4192">
        <f t="shared" si="129"/>
        <v>4186</v>
      </c>
    </row>
    <row r="4193" spans="1:1" x14ac:dyDescent="0.25">
      <c r="A4193">
        <f t="shared" si="129"/>
        <v>4187</v>
      </c>
    </row>
    <row r="4194" spans="1:1" x14ac:dyDescent="0.25">
      <c r="A4194">
        <f t="shared" si="129"/>
        <v>4188</v>
      </c>
    </row>
    <row r="4195" spans="1:1" x14ac:dyDescent="0.25">
      <c r="A4195">
        <f t="shared" si="129"/>
        <v>4189</v>
      </c>
    </row>
    <row r="4196" spans="1:1" x14ac:dyDescent="0.25">
      <c r="A4196">
        <f t="shared" si="129"/>
        <v>4190</v>
      </c>
    </row>
    <row r="4197" spans="1:1" x14ac:dyDescent="0.25">
      <c r="A4197">
        <f t="shared" si="129"/>
        <v>4191</v>
      </c>
    </row>
    <row r="4198" spans="1:1" x14ac:dyDescent="0.25">
      <c r="A4198">
        <f t="shared" si="129"/>
        <v>4192</v>
      </c>
    </row>
    <row r="4199" spans="1:1" x14ac:dyDescent="0.25">
      <c r="A4199">
        <f t="shared" si="129"/>
        <v>4193</v>
      </c>
    </row>
    <row r="4200" spans="1:1" x14ac:dyDescent="0.25">
      <c r="A4200">
        <f t="shared" si="129"/>
        <v>4194</v>
      </c>
    </row>
    <row r="4201" spans="1:1" x14ac:dyDescent="0.25">
      <c r="A4201">
        <f t="shared" si="129"/>
        <v>4195</v>
      </c>
    </row>
    <row r="4202" spans="1:1" x14ac:dyDescent="0.25">
      <c r="A4202">
        <f t="shared" si="129"/>
        <v>4196</v>
      </c>
    </row>
    <row r="4203" spans="1:1" x14ac:dyDescent="0.25">
      <c r="A4203">
        <f t="shared" si="129"/>
        <v>4197</v>
      </c>
    </row>
    <row r="4204" spans="1:1" x14ac:dyDescent="0.25">
      <c r="A4204">
        <f t="shared" si="129"/>
        <v>4198</v>
      </c>
    </row>
    <row r="4205" spans="1:1" x14ac:dyDescent="0.25">
      <c r="A4205">
        <f t="shared" si="129"/>
        <v>4199</v>
      </c>
    </row>
    <row r="4206" spans="1:1" x14ac:dyDescent="0.25">
      <c r="A4206">
        <f t="shared" si="129"/>
        <v>4200</v>
      </c>
    </row>
    <row r="4207" spans="1:1" x14ac:dyDescent="0.25">
      <c r="A4207">
        <f t="shared" si="129"/>
        <v>4201</v>
      </c>
    </row>
    <row r="4208" spans="1:1" x14ac:dyDescent="0.25">
      <c r="A4208">
        <f t="shared" si="129"/>
        <v>4202</v>
      </c>
    </row>
    <row r="4209" spans="1:1" x14ac:dyDescent="0.25">
      <c r="A4209">
        <f t="shared" si="129"/>
        <v>4203</v>
      </c>
    </row>
    <row r="4210" spans="1:1" x14ac:dyDescent="0.25">
      <c r="A4210">
        <f t="shared" si="129"/>
        <v>4204</v>
      </c>
    </row>
    <row r="4211" spans="1:1" x14ac:dyDescent="0.25">
      <c r="A4211">
        <f t="shared" si="129"/>
        <v>4205</v>
      </c>
    </row>
    <row r="4212" spans="1:1" x14ac:dyDescent="0.25">
      <c r="A4212">
        <f t="shared" si="129"/>
        <v>4206</v>
      </c>
    </row>
    <row r="4213" spans="1:1" x14ac:dyDescent="0.25">
      <c r="A4213">
        <f t="shared" si="129"/>
        <v>4207</v>
      </c>
    </row>
    <row r="4214" spans="1:1" x14ac:dyDescent="0.25">
      <c r="A4214">
        <f t="shared" si="129"/>
        <v>4208</v>
      </c>
    </row>
    <row r="4215" spans="1:1" x14ac:dyDescent="0.25">
      <c r="A4215">
        <f t="shared" si="129"/>
        <v>4209</v>
      </c>
    </row>
    <row r="4216" spans="1:1" x14ac:dyDescent="0.25">
      <c r="A4216">
        <f t="shared" si="129"/>
        <v>4210</v>
      </c>
    </row>
    <row r="4217" spans="1:1" x14ac:dyDescent="0.25">
      <c r="A4217">
        <f t="shared" si="129"/>
        <v>4211</v>
      </c>
    </row>
    <row r="4218" spans="1:1" x14ac:dyDescent="0.25">
      <c r="A4218">
        <f t="shared" si="129"/>
        <v>4212</v>
      </c>
    </row>
    <row r="4219" spans="1:1" x14ac:dyDescent="0.25">
      <c r="A4219">
        <f t="shared" si="129"/>
        <v>4213</v>
      </c>
    </row>
    <row r="4220" spans="1:1" x14ac:dyDescent="0.25">
      <c r="A4220">
        <f t="shared" si="129"/>
        <v>4214</v>
      </c>
    </row>
    <row r="4221" spans="1:1" x14ac:dyDescent="0.25">
      <c r="A4221">
        <f t="shared" si="129"/>
        <v>4215</v>
      </c>
    </row>
    <row r="4222" spans="1:1" x14ac:dyDescent="0.25">
      <c r="A4222">
        <f t="shared" si="129"/>
        <v>4216</v>
      </c>
    </row>
    <row r="4223" spans="1:1" x14ac:dyDescent="0.25">
      <c r="A4223">
        <f t="shared" si="129"/>
        <v>4217</v>
      </c>
    </row>
    <row r="4224" spans="1:1" x14ac:dyDescent="0.25">
      <c r="A4224">
        <f t="shared" si="129"/>
        <v>4218</v>
      </c>
    </row>
    <row r="4225" spans="1:1" x14ac:dyDescent="0.25">
      <c r="A4225">
        <f t="shared" si="129"/>
        <v>4219</v>
      </c>
    </row>
    <row r="4226" spans="1:1" x14ac:dyDescent="0.25">
      <c r="A4226">
        <f t="shared" si="129"/>
        <v>4220</v>
      </c>
    </row>
    <row r="4227" spans="1:1" x14ac:dyDescent="0.25">
      <c r="A4227">
        <f t="shared" si="129"/>
        <v>4221</v>
      </c>
    </row>
    <row r="4228" spans="1:1" x14ac:dyDescent="0.25">
      <c r="A4228">
        <f t="shared" si="129"/>
        <v>4222</v>
      </c>
    </row>
    <row r="4229" spans="1:1" x14ac:dyDescent="0.25">
      <c r="A4229">
        <f t="shared" si="129"/>
        <v>4223</v>
      </c>
    </row>
    <row r="4230" spans="1:1" x14ac:dyDescent="0.25">
      <c r="A4230">
        <f t="shared" si="129"/>
        <v>4224</v>
      </c>
    </row>
    <row r="4231" spans="1:1" x14ac:dyDescent="0.25">
      <c r="A4231">
        <f t="shared" si="129"/>
        <v>4225</v>
      </c>
    </row>
    <row r="4232" spans="1:1" x14ac:dyDescent="0.25">
      <c r="A4232">
        <f t="shared" si="129"/>
        <v>4226</v>
      </c>
    </row>
    <row r="4233" spans="1:1" x14ac:dyDescent="0.25">
      <c r="A4233">
        <f t="shared" ref="A4233:A4296" si="130">A4232+1</f>
        <v>4227</v>
      </c>
    </row>
    <row r="4234" spans="1:1" x14ac:dyDescent="0.25">
      <c r="A4234">
        <f t="shared" si="130"/>
        <v>4228</v>
      </c>
    </row>
    <row r="4235" spans="1:1" x14ac:dyDescent="0.25">
      <c r="A4235">
        <f t="shared" si="130"/>
        <v>4229</v>
      </c>
    </row>
    <row r="4236" spans="1:1" x14ac:dyDescent="0.25">
      <c r="A4236">
        <f t="shared" si="130"/>
        <v>4230</v>
      </c>
    </row>
    <row r="4237" spans="1:1" x14ac:dyDescent="0.25">
      <c r="A4237">
        <f t="shared" si="130"/>
        <v>4231</v>
      </c>
    </row>
    <row r="4238" spans="1:1" x14ac:dyDescent="0.25">
      <c r="A4238">
        <f t="shared" si="130"/>
        <v>4232</v>
      </c>
    </row>
    <row r="4239" spans="1:1" x14ac:dyDescent="0.25">
      <c r="A4239">
        <f t="shared" si="130"/>
        <v>4233</v>
      </c>
    </row>
    <row r="4240" spans="1:1" x14ac:dyDescent="0.25">
      <c r="A4240">
        <f t="shared" si="130"/>
        <v>4234</v>
      </c>
    </row>
    <row r="4241" spans="1:1" x14ac:dyDescent="0.25">
      <c r="A4241">
        <f t="shared" si="130"/>
        <v>4235</v>
      </c>
    </row>
    <row r="4242" spans="1:1" x14ac:dyDescent="0.25">
      <c r="A4242">
        <f t="shared" si="130"/>
        <v>4236</v>
      </c>
    </row>
    <row r="4243" spans="1:1" x14ac:dyDescent="0.25">
      <c r="A4243">
        <f t="shared" si="130"/>
        <v>4237</v>
      </c>
    </row>
    <row r="4244" spans="1:1" x14ac:dyDescent="0.25">
      <c r="A4244">
        <f t="shared" si="130"/>
        <v>4238</v>
      </c>
    </row>
    <row r="4245" spans="1:1" x14ac:dyDescent="0.25">
      <c r="A4245">
        <f t="shared" si="130"/>
        <v>4239</v>
      </c>
    </row>
    <row r="4246" spans="1:1" x14ac:dyDescent="0.25">
      <c r="A4246">
        <f t="shared" si="130"/>
        <v>4240</v>
      </c>
    </row>
    <row r="4247" spans="1:1" x14ac:dyDescent="0.25">
      <c r="A4247">
        <f t="shared" si="130"/>
        <v>4241</v>
      </c>
    </row>
    <row r="4248" spans="1:1" x14ac:dyDescent="0.25">
      <c r="A4248">
        <f t="shared" si="130"/>
        <v>4242</v>
      </c>
    </row>
    <row r="4249" spans="1:1" x14ac:dyDescent="0.25">
      <c r="A4249">
        <f t="shared" si="130"/>
        <v>4243</v>
      </c>
    </row>
    <row r="4250" spans="1:1" x14ac:dyDescent="0.25">
      <c r="A4250">
        <f t="shared" si="130"/>
        <v>4244</v>
      </c>
    </row>
    <row r="4251" spans="1:1" x14ac:dyDescent="0.25">
      <c r="A4251">
        <f t="shared" si="130"/>
        <v>4245</v>
      </c>
    </row>
    <row r="4252" spans="1:1" x14ac:dyDescent="0.25">
      <c r="A4252">
        <f t="shared" si="130"/>
        <v>4246</v>
      </c>
    </row>
    <row r="4253" spans="1:1" x14ac:dyDescent="0.25">
      <c r="A4253">
        <f t="shared" si="130"/>
        <v>4247</v>
      </c>
    </row>
    <row r="4254" spans="1:1" x14ac:dyDescent="0.25">
      <c r="A4254">
        <f t="shared" si="130"/>
        <v>4248</v>
      </c>
    </row>
    <row r="4255" spans="1:1" x14ac:dyDescent="0.25">
      <c r="A4255">
        <f t="shared" si="130"/>
        <v>4249</v>
      </c>
    </row>
    <row r="4256" spans="1:1" x14ac:dyDescent="0.25">
      <c r="A4256">
        <f t="shared" si="130"/>
        <v>4250</v>
      </c>
    </row>
    <row r="4257" spans="1:1" x14ac:dyDescent="0.25">
      <c r="A4257">
        <f t="shared" si="130"/>
        <v>4251</v>
      </c>
    </row>
    <row r="4258" spans="1:1" x14ac:dyDescent="0.25">
      <c r="A4258">
        <f t="shared" si="130"/>
        <v>4252</v>
      </c>
    </row>
    <row r="4259" spans="1:1" x14ac:dyDescent="0.25">
      <c r="A4259">
        <f t="shared" si="130"/>
        <v>4253</v>
      </c>
    </row>
    <row r="4260" spans="1:1" x14ac:dyDescent="0.25">
      <c r="A4260">
        <f t="shared" si="130"/>
        <v>4254</v>
      </c>
    </row>
    <row r="4261" spans="1:1" x14ac:dyDescent="0.25">
      <c r="A4261">
        <f t="shared" si="130"/>
        <v>4255</v>
      </c>
    </row>
    <row r="4262" spans="1:1" x14ac:dyDescent="0.25">
      <c r="A4262">
        <f t="shared" si="130"/>
        <v>4256</v>
      </c>
    </row>
    <row r="4263" spans="1:1" x14ac:dyDescent="0.25">
      <c r="A4263">
        <f t="shared" si="130"/>
        <v>4257</v>
      </c>
    </row>
    <row r="4264" spans="1:1" x14ac:dyDescent="0.25">
      <c r="A4264">
        <f t="shared" si="130"/>
        <v>4258</v>
      </c>
    </row>
    <row r="4265" spans="1:1" x14ac:dyDescent="0.25">
      <c r="A4265">
        <f t="shared" si="130"/>
        <v>4259</v>
      </c>
    </row>
    <row r="4266" spans="1:1" x14ac:dyDescent="0.25">
      <c r="A4266">
        <f t="shared" si="130"/>
        <v>4260</v>
      </c>
    </row>
    <row r="4267" spans="1:1" x14ac:dyDescent="0.25">
      <c r="A4267">
        <f t="shared" si="130"/>
        <v>4261</v>
      </c>
    </row>
    <row r="4268" spans="1:1" x14ac:dyDescent="0.25">
      <c r="A4268">
        <f t="shared" si="130"/>
        <v>4262</v>
      </c>
    </row>
    <row r="4269" spans="1:1" x14ac:dyDescent="0.25">
      <c r="A4269">
        <f t="shared" si="130"/>
        <v>4263</v>
      </c>
    </row>
    <row r="4270" spans="1:1" x14ac:dyDescent="0.25">
      <c r="A4270">
        <f t="shared" si="130"/>
        <v>4264</v>
      </c>
    </row>
    <row r="4271" spans="1:1" x14ac:dyDescent="0.25">
      <c r="A4271">
        <f t="shared" si="130"/>
        <v>4265</v>
      </c>
    </row>
    <row r="4272" spans="1:1" x14ac:dyDescent="0.25">
      <c r="A4272">
        <f t="shared" si="130"/>
        <v>4266</v>
      </c>
    </row>
    <row r="4273" spans="1:1" x14ac:dyDescent="0.25">
      <c r="A4273">
        <f t="shared" si="130"/>
        <v>4267</v>
      </c>
    </row>
    <row r="4274" spans="1:1" x14ac:dyDescent="0.25">
      <c r="A4274">
        <f t="shared" si="130"/>
        <v>4268</v>
      </c>
    </row>
    <row r="4275" spans="1:1" x14ac:dyDescent="0.25">
      <c r="A4275">
        <f t="shared" si="130"/>
        <v>4269</v>
      </c>
    </row>
    <row r="4276" spans="1:1" x14ac:dyDescent="0.25">
      <c r="A4276">
        <f t="shared" si="130"/>
        <v>4270</v>
      </c>
    </row>
    <row r="4277" spans="1:1" x14ac:dyDescent="0.25">
      <c r="A4277">
        <f t="shared" si="130"/>
        <v>4271</v>
      </c>
    </row>
    <row r="4278" spans="1:1" x14ac:dyDescent="0.25">
      <c r="A4278">
        <f t="shared" si="130"/>
        <v>4272</v>
      </c>
    </row>
    <row r="4279" spans="1:1" x14ac:dyDescent="0.25">
      <c r="A4279">
        <f t="shared" si="130"/>
        <v>4273</v>
      </c>
    </row>
    <row r="4280" spans="1:1" x14ac:dyDescent="0.25">
      <c r="A4280">
        <f t="shared" si="130"/>
        <v>4274</v>
      </c>
    </row>
    <row r="4281" spans="1:1" x14ac:dyDescent="0.25">
      <c r="A4281">
        <f t="shared" si="130"/>
        <v>4275</v>
      </c>
    </row>
    <row r="4282" spans="1:1" x14ac:dyDescent="0.25">
      <c r="A4282">
        <f t="shared" si="130"/>
        <v>4276</v>
      </c>
    </row>
    <row r="4283" spans="1:1" x14ac:dyDescent="0.25">
      <c r="A4283">
        <f t="shared" si="130"/>
        <v>4277</v>
      </c>
    </row>
    <row r="4284" spans="1:1" x14ac:dyDescent="0.25">
      <c r="A4284">
        <f t="shared" si="130"/>
        <v>4278</v>
      </c>
    </row>
    <row r="4285" spans="1:1" x14ac:dyDescent="0.25">
      <c r="A4285">
        <f t="shared" si="130"/>
        <v>4279</v>
      </c>
    </row>
    <row r="4286" spans="1:1" x14ac:dyDescent="0.25">
      <c r="A4286">
        <f t="shared" si="130"/>
        <v>4280</v>
      </c>
    </row>
    <row r="4287" spans="1:1" x14ac:dyDescent="0.25">
      <c r="A4287">
        <f t="shared" si="130"/>
        <v>4281</v>
      </c>
    </row>
    <row r="4288" spans="1:1" x14ac:dyDescent="0.25">
      <c r="A4288">
        <f t="shared" si="130"/>
        <v>4282</v>
      </c>
    </row>
    <row r="4289" spans="1:1" x14ac:dyDescent="0.25">
      <c r="A4289">
        <f t="shared" si="130"/>
        <v>4283</v>
      </c>
    </row>
    <row r="4290" spans="1:1" x14ac:dyDescent="0.25">
      <c r="A4290">
        <f t="shared" si="130"/>
        <v>4284</v>
      </c>
    </row>
    <row r="4291" spans="1:1" x14ac:dyDescent="0.25">
      <c r="A4291">
        <f t="shared" si="130"/>
        <v>4285</v>
      </c>
    </row>
    <row r="4292" spans="1:1" x14ac:dyDescent="0.25">
      <c r="A4292">
        <f t="shared" si="130"/>
        <v>4286</v>
      </c>
    </row>
    <row r="4293" spans="1:1" x14ac:dyDescent="0.25">
      <c r="A4293">
        <f t="shared" si="130"/>
        <v>4287</v>
      </c>
    </row>
    <row r="4294" spans="1:1" x14ac:dyDescent="0.25">
      <c r="A4294">
        <f t="shared" si="130"/>
        <v>4288</v>
      </c>
    </row>
    <row r="4295" spans="1:1" x14ac:dyDescent="0.25">
      <c r="A4295">
        <f t="shared" si="130"/>
        <v>4289</v>
      </c>
    </row>
    <row r="4296" spans="1:1" x14ac:dyDescent="0.25">
      <c r="A4296">
        <f t="shared" si="130"/>
        <v>4290</v>
      </c>
    </row>
    <row r="4297" spans="1:1" x14ac:dyDescent="0.25">
      <c r="A4297">
        <f t="shared" ref="A4297:A4360" si="131">A4296+1</f>
        <v>4291</v>
      </c>
    </row>
    <row r="4298" spans="1:1" x14ac:dyDescent="0.25">
      <c r="A4298">
        <f t="shared" si="131"/>
        <v>4292</v>
      </c>
    </row>
    <row r="4299" spans="1:1" x14ac:dyDescent="0.25">
      <c r="A4299">
        <f t="shared" si="131"/>
        <v>4293</v>
      </c>
    </row>
    <row r="4300" spans="1:1" x14ac:dyDescent="0.25">
      <c r="A4300">
        <f t="shared" si="131"/>
        <v>4294</v>
      </c>
    </row>
    <row r="4301" spans="1:1" x14ac:dyDescent="0.25">
      <c r="A4301">
        <f t="shared" si="131"/>
        <v>4295</v>
      </c>
    </row>
    <row r="4302" spans="1:1" x14ac:dyDescent="0.25">
      <c r="A4302">
        <f t="shared" si="131"/>
        <v>4296</v>
      </c>
    </row>
    <row r="4303" spans="1:1" x14ac:dyDescent="0.25">
      <c r="A4303">
        <f t="shared" si="131"/>
        <v>4297</v>
      </c>
    </row>
    <row r="4304" spans="1:1" x14ac:dyDescent="0.25">
      <c r="A4304">
        <f t="shared" si="131"/>
        <v>4298</v>
      </c>
    </row>
    <row r="4305" spans="1:1" x14ac:dyDescent="0.25">
      <c r="A4305">
        <f t="shared" si="131"/>
        <v>4299</v>
      </c>
    </row>
    <row r="4306" spans="1:1" x14ac:dyDescent="0.25">
      <c r="A4306">
        <f t="shared" si="131"/>
        <v>4300</v>
      </c>
    </row>
    <row r="4307" spans="1:1" x14ac:dyDescent="0.25">
      <c r="A4307">
        <f t="shared" si="131"/>
        <v>4301</v>
      </c>
    </row>
    <row r="4308" spans="1:1" x14ac:dyDescent="0.25">
      <c r="A4308">
        <f t="shared" si="131"/>
        <v>4302</v>
      </c>
    </row>
    <row r="4309" spans="1:1" x14ac:dyDescent="0.25">
      <c r="A4309">
        <f t="shared" si="131"/>
        <v>4303</v>
      </c>
    </row>
    <row r="4310" spans="1:1" x14ac:dyDescent="0.25">
      <c r="A4310">
        <f t="shared" si="131"/>
        <v>4304</v>
      </c>
    </row>
    <row r="4311" spans="1:1" x14ac:dyDescent="0.25">
      <c r="A4311">
        <f t="shared" si="131"/>
        <v>4305</v>
      </c>
    </row>
    <row r="4312" spans="1:1" x14ac:dyDescent="0.25">
      <c r="A4312">
        <f t="shared" si="131"/>
        <v>4306</v>
      </c>
    </row>
    <row r="4313" spans="1:1" x14ac:dyDescent="0.25">
      <c r="A4313">
        <f t="shared" si="131"/>
        <v>4307</v>
      </c>
    </row>
    <row r="4314" spans="1:1" x14ac:dyDescent="0.25">
      <c r="A4314">
        <f t="shared" si="131"/>
        <v>4308</v>
      </c>
    </row>
    <row r="4315" spans="1:1" x14ac:dyDescent="0.25">
      <c r="A4315">
        <f t="shared" si="131"/>
        <v>4309</v>
      </c>
    </row>
    <row r="4316" spans="1:1" x14ac:dyDescent="0.25">
      <c r="A4316">
        <f t="shared" si="131"/>
        <v>4310</v>
      </c>
    </row>
    <row r="4317" spans="1:1" x14ac:dyDescent="0.25">
      <c r="A4317">
        <f t="shared" si="131"/>
        <v>4311</v>
      </c>
    </row>
    <row r="4318" spans="1:1" x14ac:dyDescent="0.25">
      <c r="A4318">
        <f t="shared" si="131"/>
        <v>4312</v>
      </c>
    </row>
    <row r="4319" spans="1:1" x14ac:dyDescent="0.25">
      <c r="A4319">
        <f t="shared" si="131"/>
        <v>4313</v>
      </c>
    </row>
    <row r="4320" spans="1:1" x14ac:dyDescent="0.25">
      <c r="A4320">
        <f t="shared" si="131"/>
        <v>4314</v>
      </c>
    </row>
    <row r="4321" spans="1:1" x14ac:dyDescent="0.25">
      <c r="A4321">
        <f t="shared" si="131"/>
        <v>4315</v>
      </c>
    </row>
    <row r="4322" spans="1:1" x14ac:dyDescent="0.25">
      <c r="A4322">
        <f t="shared" si="131"/>
        <v>4316</v>
      </c>
    </row>
    <row r="4323" spans="1:1" x14ac:dyDescent="0.25">
      <c r="A4323">
        <f t="shared" si="131"/>
        <v>4317</v>
      </c>
    </row>
    <row r="4324" spans="1:1" x14ac:dyDescent="0.25">
      <c r="A4324">
        <f t="shared" si="131"/>
        <v>4318</v>
      </c>
    </row>
    <row r="4325" spans="1:1" x14ac:dyDescent="0.25">
      <c r="A4325">
        <f t="shared" si="131"/>
        <v>4319</v>
      </c>
    </row>
    <row r="4326" spans="1:1" x14ac:dyDescent="0.25">
      <c r="A4326">
        <f t="shared" si="131"/>
        <v>4320</v>
      </c>
    </row>
    <row r="4327" spans="1:1" x14ac:dyDescent="0.25">
      <c r="A4327">
        <f t="shared" si="131"/>
        <v>4321</v>
      </c>
    </row>
    <row r="4328" spans="1:1" x14ac:dyDescent="0.25">
      <c r="A4328">
        <f t="shared" si="131"/>
        <v>4322</v>
      </c>
    </row>
    <row r="4329" spans="1:1" x14ac:dyDescent="0.25">
      <c r="A4329">
        <f t="shared" si="131"/>
        <v>4323</v>
      </c>
    </row>
    <row r="4330" spans="1:1" x14ac:dyDescent="0.25">
      <c r="A4330">
        <f t="shared" si="131"/>
        <v>4324</v>
      </c>
    </row>
    <row r="4331" spans="1:1" x14ac:dyDescent="0.25">
      <c r="A4331">
        <f t="shared" si="131"/>
        <v>4325</v>
      </c>
    </row>
    <row r="4332" spans="1:1" x14ac:dyDescent="0.25">
      <c r="A4332">
        <f t="shared" si="131"/>
        <v>4326</v>
      </c>
    </row>
    <row r="4333" spans="1:1" x14ac:dyDescent="0.25">
      <c r="A4333">
        <f t="shared" si="131"/>
        <v>4327</v>
      </c>
    </row>
    <row r="4334" spans="1:1" x14ac:dyDescent="0.25">
      <c r="A4334">
        <f t="shared" si="131"/>
        <v>4328</v>
      </c>
    </row>
    <row r="4335" spans="1:1" x14ac:dyDescent="0.25">
      <c r="A4335">
        <f t="shared" si="131"/>
        <v>4329</v>
      </c>
    </row>
    <row r="4336" spans="1:1" x14ac:dyDescent="0.25">
      <c r="A4336">
        <f t="shared" si="131"/>
        <v>4330</v>
      </c>
    </row>
    <row r="4337" spans="1:1" x14ac:dyDescent="0.25">
      <c r="A4337">
        <f t="shared" si="131"/>
        <v>4331</v>
      </c>
    </row>
    <row r="4338" spans="1:1" x14ac:dyDescent="0.25">
      <c r="A4338">
        <f t="shared" si="131"/>
        <v>4332</v>
      </c>
    </row>
    <row r="4339" spans="1:1" x14ac:dyDescent="0.25">
      <c r="A4339">
        <f t="shared" si="131"/>
        <v>4333</v>
      </c>
    </row>
    <row r="4340" spans="1:1" x14ac:dyDescent="0.25">
      <c r="A4340">
        <f t="shared" si="131"/>
        <v>4334</v>
      </c>
    </row>
    <row r="4341" spans="1:1" x14ac:dyDescent="0.25">
      <c r="A4341">
        <f t="shared" si="131"/>
        <v>4335</v>
      </c>
    </row>
    <row r="4342" spans="1:1" x14ac:dyDescent="0.25">
      <c r="A4342">
        <f t="shared" si="131"/>
        <v>4336</v>
      </c>
    </row>
    <row r="4343" spans="1:1" x14ac:dyDescent="0.25">
      <c r="A4343">
        <f t="shared" si="131"/>
        <v>4337</v>
      </c>
    </row>
    <row r="4344" spans="1:1" x14ac:dyDescent="0.25">
      <c r="A4344">
        <f t="shared" si="131"/>
        <v>4338</v>
      </c>
    </row>
    <row r="4345" spans="1:1" x14ac:dyDescent="0.25">
      <c r="A4345">
        <f t="shared" si="131"/>
        <v>4339</v>
      </c>
    </row>
    <row r="4346" spans="1:1" x14ac:dyDescent="0.25">
      <c r="A4346">
        <f t="shared" si="131"/>
        <v>4340</v>
      </c>
    </row>
    <row r="4347" spans="1:1" x14ac:dyDescent="0.25">
      <c r="A4347">
        <f t="shared" si="131"/>
        <v>4341</v>
      </c>
    </row>
    <row r="4348" spans="1:1" x14ac:dyDescent="0.25">
      <c r="A4348">
        <f t="shared" si="131"/>
        <v>4342</v>
      </c>
    </row>
    <row r="4349" spans="1:1" x14ac:dyDescent="0.25">
      <c r="A4349">
        <f t="shared" si="131"/>
        <v>4343</v>
      </c>
    </row>
    <row r="4350" spans="1:1" x14ac:dyDescent="0.25">
      <c r="A4350">
        <f t="shared" si="131"/>
        <v>4344</v>
      </c>
    </row>
    <row r="4351" spans="1:1" x14ac:dyDescent="0.25">
      <c r="A4351">
        <f t="shared" si="131"/>
        <v>4345</v>
      </c>
    </row>
    <row r="4352" spans="1:1" x14ac:dyDescent="0.25">
      <c r="A4352">
        <f t="shared" si="131"/>
        <v>4346</v>
      </c>
    </row>
    <row r="4353" spans="1:1" x14ac:dyDescent="0.25">
      <c r="A4353">
        <f t="shared" si="131"/>
        <v>4347</v>
      </c>
    </row>
    <row r="4354" spans="1:1" x14ac:dyDescent="0.25">
      <c r="A4354">
        <f t="shared" si="131"/>
        <v>4348</v>
      </c>
    </row>
    <row r="4355" spans="1:1" x14ac:dyDescent="0.25">
      <c r="A4355">
        <f t="shared" si="131"/>
        <v>4349</v>
      </c>
    </row>
    <row r="4356" spans="1:1" x14ac:dyDescent="0.25">
      <c r="A4356">
        <f t="shared" si="131"/>
        <v>4350</v>
      </c>
    </row>
    <row r="4357" spans="1:1" x14ac:dyDescent="0.25">
      <c r="A4357">
        <f t="shared" si="131"/>
        <v>4351</v>
      </c>
    </row>
    <row r="4358" spans="1:1" x14ac:dyDescent="0.25">
      <c r="A4358">
        <f t="shared" si="131"/>
        <v>4352</v>
      </c>
    </row>
    <row r="4359" spans="1:1" x14ac:dyDescent="0.25">
      <c r="A4359">
        <f t="shared" si="131"/>
        <v>4353</v>
      </c>
    </row>
    <row r="4360" spans="1:1" x14ac:dyDescent="0.25">
      <c r="A4360">
        <f t="shared" si="131"/>
        <v>4354</v>
      </c>
    </row>
    <row r="4361" spans="1:1" x14ac:dyDescent="0.25">
      <c r="A4361">
        <f t="shared" ref="A4361:A4377" si="132">A4360+1</f>
        <v>4355</v>
      </c>
    </row>
    <row r="4362" spans="1:1" x14ac:dyDescent="0.25">
      <c r="A4362">
        <f t="shared" si="132"/>
        <v>4356</v>
      </c>
    </row>
    <row r="4363" spans="1:1" x14ac:dyDescent="0.25">
      <c r="A4363">
        <f t="shared" si="132"/>
        <v>4357</v>
      </c>
    </row>
    <row r="4364" spans="1:1" x14ac:dyDescent="0.25">
      <c r="A4364">
        <f t="shared" si="132"/>
        <v>4358</v>
      </c>
    </row>
    <row r="4365" spans="1:1" x14ac:dyDescent="0.25">
      <c r="A4365">
        <f t="shared" si="132"/>
        <v>4359</v>
      </c>
    </row>
    <row r="4366" spans="1:1" x14ac:dyDescent="0.25">
      <c r="A4366">
        <f t="shared" si="132"/>
        <v>4360</v>
      </c>
    </row>
    <row r="4367" spans="1:1" x14ac:dyDescent="0.25">
      <c r="A4367">
        <f t="shared" si="132"/>
        <v>4361</v>
      </c>
    </row>
    <row r="4368" spans="1:1" x14ac:dyDescent="0.25">
      <c r="A4368">
        <f t="shared" si="132"/>
        <v>4362</v>
      </c>
    </row>
    <row r="4369" spans="1:1" x14ac:dyDescent="0.25">
      <c r="A4369">
        <f t="shared" si="132"/>
        <v>4363</v>
      </c>
    </row>
    <row r="4370" spans="1:1" x14ac:dyDescent="0.25">
      <c r="A4370">
        <f t="shared" si="132"/>
        <v>4364</v>
      </c>
    </row>
    <row r="4371" spans="1:1" x14ac:dyDescent="0.25">
      <c r="A4371">
        <f t="shared" si="132"/>
        <v>4365</v>
      </c>
    </row>
    <row r="4372" spans="1:1" x14ac:dyDescent="0.25">
      <c r="A4372">
        <f t="shared" si="132"/>
        <v>4366</v>
      </c>
    </row>
    <row r="4373" spans="1:1" x14ac:dyDescent="0.25">
      <c r="A4373">
        <f t="shared" si="132"/>
        <v>4367</v>
      </c>
    </row>
    <row r="4374" spans="1:1" x14ac:dyDescent="0.25">
      <c r="A4374">
        <f t="shared" si="132"/>
        <v>4368</v>
      </c>
    </row>
    <row r="4375" spans="1:1" x14ac:dyDescent="0.25">
      <c r="A4375">
        <f t="shared" si="132"/>
        <v>4369</v>
      </c>
    </row>
    <row r="4376" spans="1:1" x14ac:dyDescent="0.25">
      <c r="A4376">
        <f t="shared" si="132"/>
        <v>4370</v>
      </c>
    </row>
    <row r="4377" spans="1:1" x14ac:dyDescent="0.25">
      <c r="A4377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2024-11-05T11:47:30Z</dcterms:modified>
</cp:coreProperties>
</file>