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45" documentId="8_{2DE560BF-01AE-4795-AD7E-61812E873821}" xr6:coauthVersionLast="47" xr6:coauthVersionMax="47" xr10:uidLastSave="{8F9EE012-5F3F-440A-BF21-2FCEEFBF260D}"/>
  <bookViews>
    <workbookView xWindow="30135" yWindow="1320" windowWidth="23205" windowHeight="1416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6" i="1"/>
  <c r="B2090" i="1" l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F3" i="2"/>
  <c r="G3" i="1"/>
  <c r="A8" i="2"/>
  <c r="A9" i="2" s="1"/>
  <c r="A10" i="2" l="1"/>
  <c r="B9" i="2"/>
  <c r="B7" i="2"/>
  <c r="B8" i="2"/>
  <c r="A11" i="2" l="1"/>
  <c r="B10" i="2"/>
  <c r="A12" i="2" l="1"/>
  <c r="B11" i="2"/>
  <c r="A13" i="2" l="1"/>
  <c r="B12" i="2"/>
  <c r="A14" i="2" l="1"/>
  <c r="B13" i="2"/>
  <c r="A15" i="2" l="1"/>
  <c r="B14" i="2"/>
  <c r="A16" i="2" l="1"/>
  <c r="B15" i="2"/>
  <c r="A17" i="2" l="1"/>
  <c r="B16" i="2"/>
  <c r="A18" i="2" l="1"/>
  <c r="B17" i="2"/>
  <c r="A19" i="2" l="1"/>
  <c r="B18" i="2"/>
  <c r="A20" i="2" l="1"/>
  <c r="B19" i="2"/>
  <c r="A21" i="2" l="1"/>
  <c r="B20" i="2"/>
  <c r="A22" i="2" l="1"/>
  <c r="B21" i="2"/>
  <c r="A23" i="2" l="1"/>
  <c r="B22" i="2"/>
  <c r="A24" i="2" l="1"/>
  <c r="B23" i="2"/>
  <c r="A25" i="2" l="1"/>
  <c r="B24" i="2"/>
  <c r="A26" i="2" l="1"/>
  <c r="B25" i="2"/>
  <c r="A27" i="2" l="1"/>
  <c r="B26" i="2"/>
  <c r="A28" i="2" l="1"/>
  <c r="B27" i="2"/>
  <c r="A29" i="2" l="1"/>
  <c r="B28" i="2"/>
  <c r="A30" i="2" l="1"/>
  <c r="B29" i="2"/>
  <c r="A31" i="2" l="1"/>
  <c r="B30" i="2"/>
  <c r="A32" i="2" l="1"/>
  <c r="B31" i="2"/>
  <c r="A33" i="2" l="1"/>
  <c r="B32" i="2"/>
  <c r="A34" i="2" l="1"/>
  <c r="B33" i="2"/>
  <c r="A35" i="2" l="1"/>
  <c r="B34" i="2"/>
  <c r="A36" i="2" l="1"/>
  <c r="B35" i="2"/>
  <c r="A37" i="2" l="1"/>
  <c r="B36" i="2"/>
  <c r="A38" i="2" l="1"/>
  <c r="B37" i="2"/>
  <c r="A39" i="2" l="1"/>
  <c r="B38" i="2"/>
  <c r="A40" i="2" l="1"/>
  <c r="B39" i="2"/>
  <c r="A41" i="2" l="1"/>
  <c r="B40" i="2"/>
  <c r="A42" i="2" l="1"/>
  <c r="B41" i="2"/>
  <c r="A43" i="2" l="1"/>
  <c r="B42" i="2"/>
  <c r="A44" i="2" l="1"/>
  <c r="B43" i="2"/>
  <c r="A45" i="2" l="1"/>
  <c r="B44" i="2"/>
  <c r="A46" i="2" l="1"/>
  <c r="B45" i="2"/>
  <c r="A47" i="2" l="1"/>
  <c r="B46" i="2"/>
  <c r="A48" i="2" l="1"/>
  <c r="B47" i="2"/>
  <c r="A49" i="2" l="1"/>
  <c r="B48" i="2"/>
  <c r="A50" i="2" l="1"/>
  <c r="B49" i="2"/>
  <c r="A51" i="2" l="1"/>
  <c r="B50" i="2"/>
  <c r="A52" i="2" l="1"/>
  <c r="B51" i="2"/>
  <c r="A53" i="2" l="1"/>
  <c r="B52" i="2"/>
  <c r="A54" i="2" l="1"/>
  <c r="B53" i="2"/>
  <c r="A55" i="2" l="1"/>
  <c r="B54" i="2"/>
  <c r="A56" i="2" l="1"/>
  <c r="B55" i="2"/>
  <c r="A57" i="2" l="1"/>
  <c r="B56" i="2"/>
  <c r="A58" i="2" l="1"/>
  <c r="B57" i="2"/>
  <c r="A59" i="2" l="1"/>
  <c r="B58" i="2"/>
  <c r="A60" i="2" l="1"/>
  <c r="B59" i="2"/>
  <c r="A61" i="2" l="1"/>
  <c r="B60" i="2"/>
  <c r="A62" i="2" l="1"/>
  <c r="B61" i="2"/>
  <c r="A63" i="2" l="1"/>
  <c r="B62" i="2"/>
  <c r="A64" i="2" l="1"/>
  <c r="B63" i="2"/>
  <c r="A65" i="2" l="1"/>
  <c r="B64" i="2"/>
  <c r="A66" i="2" l="1"/>
  <c r="B65" i="2"/>
  <c r="A67" i="2" l="1"/>
  <c r="B66" i="2"/>
  <c r="A68" i="2" l="1"/>
  <c r="B67" i="2"/>
  <c r="A69" i="2" l="1"/>
  <c r="B68" i="2"/>
  <c r="A70" i="2" l="1"/>
  <c r="B69" i="2"/>
  <c r="A71" i="2" l="1"/>
  <c r="B70" i="2"/>
  <c r="A72" i="2" l="1"/>
  <c r="B71" i="2"/>
  <c r="A73" i="2" l="1"/>
  <c r="B72" i="2"/>
  <c r="A74" i="2" l="1"/>
  <c r="B73" i="2"/>
  <c r="A75" i="2" l="1"/>
  <c r="B74" i="2"/>
  <c r="A76" i="2" l="1"/>
  <c r="B75" i="2"/>
  <c r="A77" i="2" l="1"/>
  <c r="B76" i="2"/>
  <c r="A78" i="2" l="1"/>
  <c r="B77" i="2"/>
  <c r="A79" i="2" l="1"/>
  <c r="B78" i="2"/>
  <c r="A80" i="2" l="1"/>
  <c r="B79" i="2"/>
  <c r="A81" i="2" l="1"/>
  <c r="B80" i="2"/>
  <c r="A82" i="2" l="1"/>
  <c r="B81" i="2"/>
  <c r="A83" i="2" l="1"/>
  <c r="B82" i="2"/>
  <c r="A84" i="2" l="1"/>
  <c r="B83" i="2"/>
  <c r="A85" i="2" l="1"/>
  <c r="B84" i="2"/>
  <c r="A86" i="2" l="1"/>
  <c r="B85" i="2"/>
  <c r="A87" i="2" l="1"/>
  <c r="B86" i="2"/>
  <c r="A88" i="2" l="1"/>
  <c r="B87" i="2"/>
  <c r="A89" i="2" l="1"/>
  <c r="B88" i="2"/>
  <c r="A90" i="2" l="1"/>
  <c r="B89" i="2"/>
  <c r="A91" i="2" l="1"/>
  <c r="B90" i="2"/>
  <c r="A92" i="2" l="1"/>
  <c r="B91" i="2"/>
  <c r="A93" i="2" l="1"/>
  <c r="B92" i="2"/>
  <c r="A94" i="2" l="1"/>
  <c r="B93" i="2"/>
  <c r="A95" i="2" l="1"/>
  <c r="B94" i="2"/>
  <c r="A96" i="2" l="1"/>
  <c r="B95" i="2"/>
  <c r="A97" i="2" l="1"/>
  <c r="B96" i="2"/>
  <c r="A98" i="2" l="1"/>
  <c r="B97" i="2"/>
  <c r="A99" i="2" l="1"/>
  <c r="B98" i="2"/>
  <c r="A100" i="2" l="1"/>
  <c r="B99" i="2"/>
  <c r="A101" i="2" l="1"/>
  <c r="B100" i="2"/>
  <c r="A102" i="2" l="1"/>
  <c r="B101" i="2"/>
  <c r="A103" i="2" l="1"/>
  <c r="B102" i="2"/>
  <c r="A104" i="2" l="1"/>
  <c r="B103" i="2"/>
  <c r="A105" i="2" l="1"/>
  <c r="B104" i="2"/>
  <c r="A106" i="2" l="1"/>
  <c r="B105" i="2"/>
  <c r="A107" i="2" l="1"/>
  <c r="B106" i="2"/>
  <c r="A108" i="2" l="1"/>
  <c r="B107" i="2"/>
  <c r="A109" i="2" l="1"/>
  <c r="B108" i="2"/>
  <c r="A110" i="2" l="1"/>
  <c r="B109" i="2"/>
  <c r="A111" i="2" l="1"/>
  <c r="B110" i="2"/>
  <c r="A112" i="2" l="1"/>
  <c r="B111" i="2"/>
  <c r="A113" i="2" l="1"/>
  <c r="B112" i="2"/>
  <c r="A114" i="2" l="1"/>
  <c r="B113" i="2"/>
  <c r="A115" i="2" l="1"/>
  <c r="B114" i="2"/>
  <c r="A116" i="2" l="1"/>
  <c r="B115" i="2"/>
  <c r="A117" i="2" l="1"/>
  <c r="B116" i="2"/>
  <c r="A118" i="2" l="1"/>
  <c r="B117" i="2"/>
  <c r="A119" i="2" l="1"/>
  <c r="B118" i="2"/>
  <c r="A120" i="2" l="1"/>
  <c r="B119" i="2"/>
  <c r="A121" i="2" l="1"/>
  <c r="B120" i="2"/>
  <c r="A122" i="2" l="1"/>
  <c r="B121" i="2"/>
  <c r="A123" i="2" l="1"/>
  <c r="B122" i="2"/>
  <c r="A124" i="2" l="1"/>
  <c r="B123" i="2"/>
  <c r="A125" i="2" l="1"/>
  <c r="B124" i="2"/>
  <c r="A126" i="2" l="1"/>
  <c r="B125" i="2"/>
  <c r="A127" i="2" l="1"/>
  <c r="B126" i="2"/>
  <c r="A128" i="2" l="1"/>
  <c r="B127" i="2"/>
  <c r="A129" i="2" l="1"/>
  <c r="B128" i="2"/>
  <c r="A130" i="2" l="1"/>
  <c r="B129" i="2"/>
  <c r="A131" i="2" l="1"/>
  <c r="B130" i="2"/>
  <c r="A132" i="2" l="1"/>
  <c r="B131" i="2"/>
  <c r="A133" i="2" l="1"/>
  <c r="B132" i="2"/>
  <c r="A134" i="2" l="1"/>
  <c r="B133" i="2"/>
  <c r="A135" i="2" l="1"/>
  <c r="B134" i="2"/>
  <c r="A136" i="2" l="1"/>
  <c r="B135" i="2"/>
  <c r="A137" i="2" l="1"/>
  <c r="B136" i="2"/>
  <c r="A138" i="2" l="1"/>
  <c r="B137" i="2"/>
  <c r="A139" i="2" l="1"/>
  <c r="B138" i="2"/>
  <c r="A140" i="2" l="1"/>
  <c r="B139" i="2"/>
  <c r="A141" i="2" l="1"/>
  <c r="B140" i="2"/>
  <c r="A142" i="2" l="1"/>
  <c r="B141" i="2"/>
  <c r="A143" i="2" l="1"/>
  <c r="B142" i="2"/>
  <c r="A144" i="2" l="1"/>
  <c r="B143" i="2"/>
  <c r="A145" i="2" l="1"/>
  <c r="B144" i="2"/>
  <c r="A146" i="2" l="1"/>
  <c r="B145" i="2"/>
  <c r="A147" i="2" l="1"/>
  <c r="B146" i="2"/>
  <c r="A148" i="2" l="1"/>
  <c r="B147" i="2"/>
  <c r="A149" i="2" l="1"/>
  <c r="B148" i="2"/>
  <c r="A150" i="2" l="1"/>
  <c r="B149" i="2"/>
  <c r="A151" i="2" l="1"/>
  <c r="B150" i="2"/>
  <c r="A152" i="2" l="1"/>
  <c r="B151" i="2"/>
  <c r="A153" i="2" l="1"/>
  <c r="B152" i="2"/>
  <c r="A154" i="2" l="1"/>
  <c r="B153" i="2"/>
  <c r="A155" i="2" l="1"/>
  <c r="B154" i="2"/>
  <c r="A156" i="2" l="1"/>
  <c r="B155" i="2"/>
  <c r="A157" i="2" l="1"/>
  <c r="B156" i="2"/>
  <c r="A158" i="2" l="1"/>
  <c r="B157" i="2"/>
  <c r="A159" i="2" l="1"/>
  <c r="B158" i="2"/>
  <c r="A160" i="2" l="1"/>
  <c r="B159" i="2"/>
  <c r="A161" i="2" l="1"/>
  <c r="B160" i="2"/>
  <c r="A162" i="2" l="1"/>
  <c r="B161" i="2"/>
  <c r="A163" i="2" l="1"/>
  <c r="B162" i="2"/>
  <c r="A164" i="2" l="1"/>
  <c r="B163" i="2"/>
  <c r="A165" i="2" l="1"/>
  <c r="B164" i="2"/>
  <c r="A166" i="2" l="1"/>
  <c r="B165" i="2"/>
  <c r="A167" i="2" l="1"/>
  <c r="B166" i="2"/>
  <c r="A168" i="2" l="1"/>
  <c r="B167" i="2"/>
  <c r="A169" i="2" l="1"/>
  <c r="B168" i="2"/>
  <c r="A170" i="2" l="1"/>
  <c r="B169" i="2"/>
  <c r="A171" i="2" l="1"/>
  <c r="B170" i="2"/>
  <c r="A172" i="2" l="1"/>
  <c r="B171" i="2"/>
  <c r="A173" i="2" l="1"/>
  <c r="B172" i="2"/>
  <c r="A174" i="2" l="1"/>
  <c r="B173" i="2"/>
  <c r="A175" i="2" l="1"/>
  <c r="B174" i="2"/>
  <c r="A176" i="2" l="1"/>
  <c r="B175" i="2"/>
  <c r="A177" i="2" l="1"/>
  <c r="B176" i="2"/>
  <c r="A178" i="2" l="1"/>
  <c r="B177" i="2"/>
  <c r="A179" i="2" l="1"/>
  <c r="B178" i="2"/>
  <c r="A180" i="2" l="1"/>
  <c r="B179" i="2"/>
  <c r="A181" i="2" l="1"/>
  <c r="B180" i="2"/>
  <c r="A182" i="2" l="1"/>
  <c r="B181" i="2"/>
  <c r="A183" i="2" l="1"/>
  <c r="B182" i="2"/>
  <c r="A184" i="2" l="1"/>
  <c r="B183" i="2"/>
  <c r="A185" i="2" l="1"/>
  <c r="B184" i="2"/>
  <c r="A186" i="2" l="1"/>
  <c r="B185" i="2"/>
  <c r="A187" i="2" l="1"/>
  <c r="B186" i="2"/>
  <c r="A188" i="2" l="1"/>
  <c r="B187" i="2"/>
  <c r="A189" i="2" l="1"/>
  <c r="B188" i="2"/>
  <c r="A190" i="2" l="1"/>
  <c r="B189" i="2"/>
  <c r="A191" i="2" l="1"/>
  <c r="B190" i="2"/>
  <c r="A192" i="2" l="1"/>
  <c r="B191" i="2"/>
  <c r="A193" i="2" l="1"/>
  <c r="B192" i="2"/>
  <c r="A194" i="2" l="1"/>
  <c r="B193" i="2"/>
  <c r="A195" i="2" l="1"/>
  <c r="B194" i="2"/>
  <c r="A196" i="2" l="1"/>
  <c r="B195" i="2"/>
  <c r="A197" i="2" l="1"/>
  <c r="B196" i="2"/>
  <c r="A198" i="2" l="1"/>
  <c r="B197" i="2"/>
  <c r="A199" i="2" l="1"/>
  <c r="B198" i="2"/>
  <c r="A200" i="2" l="1"/>
  <c r="B199" i="2"/>
  <c r="A201" i="2" l="1"/>
  <c r="B200" i="2"/>
  <c r="A202" i="2" l="1"/>
  <c r="B201" i="2"/>
  <c r="A203" i="2" l="1"/>
  <c r="B202" i="2"/>
  <c r="A204" i="2" l="1"/>
  <c r="B203" i="2"/>
  <c r="A205" i="2" l="1"/>
  <c r="B204" i="2"/>
  <c r="A206" i="2" l="1"/>
  <c r="B205" i="2"/>
  <c r="A207" i="2" l="1"/>
  <c r="B206" i="2"/>
  <c r="A208" i="2" l="1"/>
  <c r="B207" i="2"/>
  <c r="A209" i="2" l="1"/>
  <c r="B208" i="2"/>
  <c r="A210" i="2" l="1"/>
  <c r="B209" i="2"/>
  <c r="A211" i="2" l="1"/>
  <c r="B210" i="2"/>
  <c r="A212" i="2" l="1"/>
  <c r="B211" i="2"/>
  <c r="A213" i="2" l="1"/>
  <c r="B212" i="2"/>
  <c r="A214" i="2" l="1"/>
  <c r="B213" i="2"/>
  <c r="A215" i="2" l="1"/>
  <c r="B214" i="2"/>
  <c r="A216" i="2" l="1"/>
  <c r="B215" i="2"/>
  <c r="A217" i="2" l="1"/>
  <c r="B216" i="2"/>
  <c r="A218" i="2" l="1"/>
  <c r="B217" i="2"/>
  <c r="A219" i="2" l="1"/>
  <c r="B218" i="2"/>
  <c r="A220" i="2" l="1"/>
  <c r="B219" i="2"/>
  <c r="A221" i="2" l="1"/>
  <c r="B220" i="2"/>
  <c r="A222" i="2" l="1"/>
  <c r="B221" i="2"/>
  <c r="A223" i="2" l="1"/>
  <c r="B222" i="2"/>
  <c r="A224" i="2" l="1"/>
  <c r="B223" i="2"/>
  <c r="A225" i="2" l="1"/>
  <c r="B224" i="2"/>
  <c r="A226" i="2" l="1"/>
  <c r="B225" i="2"/>
  <c r="A227" i="2" l="1"/>
  <c r="B226" i="2"/>
  <c r="A228" i="2" l="1"/>
  <c r="B227" i="2"/>
  <c r="A229" i="2" l="1"/>
  <c r="B228" i="2"/>
  <c r="A230" i="2" l="1"/>
  <c r="B229" i="2"/>
  <c r="A231" i="2" l="1"/>
  <c r="B230" i="2"/>
  <c r="A232" i="2" l="1"/>
  <c r="B231" i="2"/>
  <c r="A233" i="2" l="1"/>
  <c r="B232" i="2"/>
  <c r="A234" i="2" l="1"/>
  <c r="B233" i="2"/>
  <c r="A235" i="2" l="1"/>
  <c r="B234" i="2"/>
  <c r="A236" i="2" l="1"/>
  <c r="B235" i="2"/>
  <c r="A237" i="2" l="1"/>
  <c r="B236" i="2"/>
  <c r="A238" i="2" l="1"/>
  <c r="B237" i="2"/>
  <c r="A239" i="2" l="1"/>
  <c r="B238" i="2"/>
  <c r="A240" i="2" l="1"/>
  <c r="B239" i="2"/>
  <c r="A241" i="2" l="1"/>
  <c r="B240" i="2"/>
  <c r="A242" i="2" l="1"/>
  <c r="B241" i="2"/>
  <c r="A243" i="2" l="1"/>
  <c r="B242" i="2"/>
  <c r="A244" i="2" l="1"/>
  <c r="B243" i="2"/>
  <c r="A245" i="2" l="1"/>
  <c r="B244" i="2"/>
  <c r="A246" i="2" l="1"/>
  <c r="B245" i="2"/>
  <c r="A247" i="2" l="1"/>
  <c r="B246" i="2"/>
  <c r="A248" i="2" l="1"/>
  <c r="B247" i="2"/>
  <c r="A249" i="2" l="1"/>
  <c r="B248" i="2"/>
  <c r="A250" i="2" l="1"/>
  <c r="B249" i="2"/>
  <c r="A251" i="2" l="1"/>
  <c r="B250" i="2"/>
  <c r="A252" i="2" l="1"/>
  <c r="B251" i="2"/>
  <c r="A253" i="2" l="1"/>
  <c r="B252" i="2"/>
  <c r="A254" i="2" l="1"/>
  <c r="B253" i="2"/>
  <c r="A255" i="2" l="1"/>
  <c r="B254" i="2"/>
  <c r="A256" i="2" l="1"/>
  <c r="B255" i="2"/>
  <c r="A257" i="2" l="1"/>
  <c r="B256" i="2"/>
  <c r="A258" i="2" l="1"/>
  <c r="B257" i="2"/>
  <c r="A259" i="2" l="1"/>
  <c r="B258" i="2"/>
  <c r="A260" i="2" l="1"/>
  <c r="B259" i="2"/>
  <c r="A261" i="2" l="1"/>
  <c r="B260" i="2"/>
  <c r="A262" i="2" l="1"/>
  <c r="B261" i="2"/>
  <c r="A263" i="2" l="1"/>
  <c r="B262" i="2"/>
  <c r="A264" i="2" l="1"/>
  <c r="B263" i="2"/>
  <c r="A265" i="2" l="1"/>
  <c r="B264" i="2"/>
  <c r="A266" i="2" l="1"/>
  <c r="B265" i="2"/>
  <c r="A267" i="2" l="1"/>
  <c r="B266" i="2"/>
  <c r="A268" i="2" l="1"/>
  <c r="B267" i="2"/>
  <c r="A269" i="2" l="1"/>
  <c r="B268" i="2"/>
  <c r="A270" i="2" l="1"/>
  <c r="B269" i="2"/>
  <c r="A271" i="2" l="1"/>
  <c r="B270" i="2"/>
  <c r="A272" i="2" l="1"/>
  <c r="B271" i="2"/>
  <c r="A273" i="2" l="1"/>
  <c r="B272" i="2"/>
  <c r="A274" i="2" l="1"/>
  <c r="B273" i="2"/>
  <c r="A275" i="2" l="1"/>
  <c r="B274" i="2"/>
  <c r="A276" i="2" l="1"/>
  <c r="B275" i="2"/>
  <c r="A277" i="2" l="1"/>
  <c r="B276" i="2"/>
  <c r="A278" i="2" l="1"/>
  <c r="B277" i="2"/>
  <c r="A279" i="2" l="1"/>
  <c r="B278" i="2"/>
  <c r="A280" i="2" l="1"/>
  <c r="B279" i="2"/>
  <c r="A281" i="2" l="1"/>
  <c r="B280" i="2"/>
  <c r="A282" i="2" l="1"/>
  <c r="B281" i="2"/>
  <c r="A283" i="2" l="1"/>
  <c r="B282" i="2"/>
  <c r="A284" i="2" l="1"/>
  <c r="B283" i="2"/>
  <c r="A285" i="2" l="1"/>
  <c r="B284" i="2"/>
  <c r="A286" i="2" l="1"/>
  <c r="B285" i="2"/>
  <c r="A287" i="2" l="1"/>
  <c r="B286" i="2"/>
  <c r="A288" i="2" l="1"/>
  <c r="B287" i="2"/>
  <c r="A289" i="2" l="1"/>
  <c r="B288" i="2"/>
  <c r="A290" i="2" l="1"/>
  <c r="B289" i="2"/>
  <c r="A291" i="2" l="1"/>
  <c r="B290" i="2"/>
  <c r="A292" i="2" l="1"/>
  <c r="B291" i="2"/>
  <c r="A293" i="2" l="1"/>
  <c r="B292" i="2"/>
  <c r="A294" i="2" l="1"/>
  <c r="B293" i="2"/>
  <c r="A295" i="2" l="1"/>
  <c r="B294" i="2"/>
  <c r="A296" i="2" l="1"/>
  <c r="B295" i="2"/>
  <c r="A297" i="2" l="1"/>
  <c r="B296" i="2"/>
  <c r="A298" i="2" l="1"/>
  <c r="B297" i="2"/>
  <c r="A299" i="2" l="1"/>
  <c r="B298" i="2"/>
  <c r="A300" i="2" l="1"/>
  <c r="B299" i="2"/>
  <c r="A301" i="2" l="1"/>
  <c r="B300" i="2"/>
  <c r="A302" i="2" l="1"/>
  <c r="B301" i="2"/>
  <c r="A303" i="2" l="1"/>
  <c r="B302" i="2"/>
  <c r="A304" i="2" l="1"/>
  <c r="B303" i="2"/>
  <c r="A305" i="2" l="1"/>
  <c r="B304" i="2"/>
  <c r="A306" i="2" l="1"/>
  <c r="B305" i="2"/>
  <c r="A307" i="2" l="1"/>
  <c r="B306" i="2"/>
  <c r="A308" i="2" l="1"/>
  <c r="B307" i="2"/>
  <c r="A309" i="2" l="1"/>
  <c r="B308" i="2"/>
  <c r="A310" i="2" l="1"/>
  <c r="B309" i="2"/>
  <c r="A311" i="2" l="1"/>
  <c r="B310" i="2"/>
  <c r="A312" i="2" l="1"/>
  <c r="B311" i="2"/>
  <c r="A313" i="2" l="1"/>
  <c r="B312" i="2"/>
  <c r="A314" i="2" l="1"/>
  <c r="B313" i="2"/>
  <c r="A315" i="2" l="1"/>
  <c r="B314" i="2"/>
  <c r="A316" i="2" l="1"/>
  <c r="B315" i="2"/>
  <c r="A317" i="2" l="1"/>
  <c r="B316" i="2"/>
  <c r="A318" i="2" l="1"/>
  <c r="B317" i="2"/>
  <c r="A319" i="2" l="1"/>
  <c r="B318" i="2"/>
  <c r="A320" i="2" l="1"/>
  <c r="B319" i="2"/>
  <c r="A321" i="2" l="1"/>
  <c r="B320" i="2"/>
  <c r="A322" i="2" l="1"/>
  <c r="B321" i="2"/>
  <c r="A323" i="2" l="1"/>
  <c r="B322" i="2"/>
  <c r="A324" i="2" l="1"/>
  <c r="B323" i="2"/>
  <c r="A325" i="2" l="1"/>
  <c r="B324" i="2"/>
  <c r="A326" i="2" l="1"/>
  <c r="B325" i="2"/>
  <c r="A327" i="2" l="1"/>
  <c r="B326" i="2"/>
  <c r="A328" i="2" l="1"/>
  <c r="B327" i="2"/>
  <c r="A329" i="2" l="1"/>
  <c r="B328" i="2"/>
  <c r="A330" i="2" l="1"/>
  <c r="B329" i="2"/>
  <c r="A331" i="2" l="1"/>
  <c r="B330" i="2"/>
  <c r="A332" i="2" l="1"/>
  <c r="B331" i="2"/>
  <c r="A333" i="2" l="1"/>
  <c r="B332" i="2"/>
  <c r="A334" i="2" l="1"/>
  <c r="B333" i="2"/>
  <c r="A335" i="2" l="1"/>
  <c r="B334" i="2"/>
  <c r="A336" i="2" l="1"/>
  <c r="B335" i="2"/>
  <c r="A337" i="2" l="1"/>
  <c r="B336" i="2"/>
  <c r="A338" i="2" l="1"/>
  <c r="B337" i="2"/>
  <c r="A339" i="2" l="1"/>
  <c r="B338" i="2"/>
  <c r="A340" i="2" l="1"/>
  <c r="B339" i="2"/>
  <c r="A341" i="2" l="1"/>
  <c r="B340" i="2"/>
  <c r="A342" i="2" l="1"/>
  <c r="B341" i="2"/>
  <c r="A343" i="2" l="1"/>
  <c r="B342" i="2"/>
  <c r="A344" i="2" l="1"/>
  <c r="B343" i="2"/>
  <c r="A345" i="2" l="1"/>
  <c r="B344" i="2"/>
  <c r="A346" i="2" l="1"/>
  <c r="B345" i="2"/>
  <c r="A347" i="2" l="1"/>
  <c r="B346" i="2"/>
  <c r="A348" i="2" l="1"/>
  <c r="B347" i="2"/>
  <c r="A349" i="2" l="1"/>
  <c r="B348" i="2"/>
  <c r="A350" i="2" l="1"/>
  <c r="B349" i="2"/>
  <c r="A351" i="2" l="1"/>
  <c r="B350" i="2"/>
  <c r="A352" i="2" l="1"/>
  <c r="B351" i="2"/>
  <c r="A353" i="2" l="1"/>
  <c r="B352" i="2"/>
  <c r="A354" i="2" l="1"/>
  <c r="B353" i="2"/>
  <c r="A355" i="2" l="1"/>
  <c r="B354" i="2"/>
  <c r="A356" i="2" l="1"/>
  <c r="B355" i="2"/>
  <c r="A357" i="2" l="1"/>
  <c r="B356" i="2"/>
  <c r="A358" i="2" l="1"/>
  <c r="B357" i="2"/>
  <c r="A359" i="2" l="1"/>
  <c r="B358" i="2"/>
  <c r="A360" i="2" l="1"/>
  <c r="B359" i="2"/>
  <c r="A361" i="2" l="1"/>
  <c r="B360" i="2"/>
  <c r="A362" i="2" l="1"/>
  <c r="B361" i="2"/>
  <c r="A363" i="2" l="1"/>
  <c r="B362" i="2"/>
  <c r="A364" i="2" l="1"/>
  <c r="B363" i="2"/>
  <c r="A365" i="2" l="1"/>
  <c r="B364" i="2"/>
  <c r="A366" i="2" l="1"/>
  <c r="B365" i="2"/>
  <c r="A367" i="2" l="1"/>
  <c r="B366" i="2"/>
  <c r="A368" i="2" l="1"/>
  <c r="B367" i="2"/>
  <c r="A369" i="2" l="1"/>
  <c r="B368" i="2"/>
  <c r="A370" i="2" l="1"/>
  <c r="B369" i="2"/>
  <c r="A371" i="2" l="1"/>
  <c r="B370" i="2"/>
  <c r="A372" i="2" l="1"/>
  <c r="B371" i="2"/>
  <c r="A373" i="2" l="1"/>
  <c r="B372" i="2"/>
  <c r="A374" i="2" l="1"/>
  <c r="B373" i="2"/>
  <c r="A375" i="2" l="1"/>
  <c r="B374" i="2"/>
  <c r="A376" i="2" l="1"/>
  <c r="B375" i="2"/>
  <c r="A377" i="2" l="1"/>
  <c r="B376" i="2"/>
  <c r="A378" i="2" l="1"/>
  <c r="B377" i="2"/>
  <c r="A379" i="2" l="1"/>
  <c r="B378" i="2"/>
  <c r="A380" i="2" l="1"/>
  <c r="B379" i="2"/>
  <c r="A381" i="2" l="1"/>
  <c r="B380" i="2"/>
  <c r="A382" i="2" l="1"/>
  <c r="B381" i="2"/>
  <c r="A383" i="2" l="1"/>
  <c r="B382" i="2"/>
  <c r="A384" i="2" l="1"/>
  <c r="B383" i="2"/>
  <c r="A385" i="2" l="1"/>
  <c r="B384" i="2"/>
  <c r="A386" i="2" l="1"/>
  <c r="B385" i="2"/>
  <c r="A387" i="2" l="1"/>
  <c r="B386" i="2"/>
  <c r="A388" i="2" l="1"/>
  <c r="B387" i="2"/>
  <c r="A389" i="2" l="1"/>
  <c r="B388" i="2"/>
  <c r="A390" i="2" l="1"/>
  <c r="B389" i="2"/>
  <c r="A391" i="2" l="1"/>
  <c r="B390" i="2"/>
  <c r="A392" i="2" l="1"/>
  <c r="B391" i="2"/>
  <c r="A393" i="2" l="1"/>
  <c r="B392" i="2"/>
  <c r="A394" i="2" l="1"/>
  <c r="B393" i="2"/>
  <c r="A395" i="2" l="1"/>
  <c r="B394" i="2"/>
  <c r="A396" i="2" l="1"/>
  <c r="B395" i="2"/>
  <c r="A397" i="2" l="1"/>
  <c r="B396" i="2"/>
  <c r="A398" i="2" l="1"/>
  <c r="B397" i="2"/>
  <c r="A399" i="2" l="1"/>
  <c r="B398" i="2"/>
  <c r="A400" i="2" l="1"/>
  <c r="B399" i="2"/>
  <c r="A401" i="2" l="1"/>
  <c r="B400" i="2"/>
  <c r="A402" i="2" l="1"/>
  <c r="B401" i="2"/>
  <c r="A403" i="2" l="1"/>
  <c r="B402" i="2"/>
  <c r="A404" i="2" l="1"/>
  <c r="B403" i="2"/>
  <c r="A405" i="2" l="1"/>
  <c r="B404" i="2"/>
  <c r="A406" i="2" l="1"/>
  <c r="B405" i="2"/>
  <c r="A407" i="2" l="1"/>
  <c r="B406" i="2"/>
  <c r="A408" i="2" l="1"/>
  <c r="B407" i="2"/>
  <c r="A409" i="2" l="1"/>
  <c r="B408" i="2"/>
  <c r="A410" i="2" l="1"/>
  <c r="B409" i="2"/>
  <c r="A411" i="2" l="1"/>
  <c r="B410" i="2"/>
  <c r="A412" i="2" l="1"/>
  <c r="B411" i="2"/>
  <c r="A413" i="2" l="1"/>
  <c r="B412" i="2"/>
  <c r="A414" i="2" l="1"/>
  <c r="B413" i="2"/>
  <c r="A415" i="2" l="1"/>
  <c r="B414" i="2"/>
  <c r="A416" i="2" l="1"/>
  <c r="B415" i="2"/>
  <c r="A417" i="2" l="1"/>
  <c r="B416" i="2"/>
  <c r="A418" i="2" l="1"/>
  <c r="B417" i="2"/>
  <c r="A419" i="2" l="1"/>
  <c r="B418" i="2"/>
  <c r="A420" i="2" l="1"/>
  <c r="B419" i="2"/>
  <c r="A421" i="2" l="1"/>
  <c r="B420" i="2"/>
  <c r="A422" i="2" l="1"/>
  <c r="B421" i="2"/>
  <c r="A423" i="2" l="1"/>
  <c r="B422" i="2"/>
  <c r="A424" i="2" l="1"/>
  <c r="B423" i="2"/>
  <c r="A425" i="2" l="1"/>
  <c r="B424" i="2"/>
  <c r="A426" i="2" l="1"/>
  <c r="B425" i="2"/>
  <c r="A427" i="2" l="1"/>
  <c r="B426" i="2"/>
  <c r="A428" i="2" l="1"/>
  <c r="B427" i="2"/>
  <c r="A429" i="2" l="1"/>
  <c r="B428" i="2"/>
  <c r="A430" i="2" l="1"/>
  <c r="B429" i="2"/>
  <c r="A431" i="2" l="1"/>
  <c r="B430" i="2"/>
  <c r="A432" i="2" l="1"/>
  <c r="B431" i="2"/>
  <c r="A433" i="2" l="1"/>
  <c r="B432" i="2"/>
  <c r="A434" i="2" l="1"/>
  <c r="B433" i="2"/>
  <c r="A435" i="2" l="1"/>
  <c r="B434" i="2"/>
  <c r="A436" i="2" l="1"/>
  <c r="B435" i="2"/>
  <c r="A437" i="2" l="1"/>
  <c r="B436" i="2"/>
  <c r="A438" i="2" l="1"/>
  <c r="B437" i="2"/>
  <c r="A439" i="2" l="1"/>
  <c r="B438" i="2"/>
  <c r="A440" i="2" l="1"/>
  <c r="B439" i="2"/>
  <c r="A441" i="2" l="1"/>
  <c r="B440" i="2"/>
  <c r="A442" i="2" l="1"/>
  <c r="B441" i="2"/>
  <c r="A443" i="2" l="1"/>
  <c r="B442" i="2"/>
  <c r="A444" i="2" l="1"/>
  <c r="B443" i="2"/>
  <c r="A445" i="2" l="1"/>
  <c r="B444" i="2"/>
  <c r="A446" i="2" l="1"/>
  <c r="B445" i="2"/>
  <c r="A447" i="2" l="1"/>
  <c r="B446" i="2"/>
  <c r="A448" i="2" l="1"/>
  <c r="B447" i="2"/>
  <c r="A449" i="2" l="1"/>
  <c r="B448" i="2"/>
  <c r="A450" i="2" l="1"/>
  <c r="B449" i="2"/>
  <c r="A451" i="2" l="1"/>
  <c r="B450" i="2"/>
  <c r="A452" i="2" l="1"/>
  <c r="B451" i="2"/>
  <c r="A453" i="2" l="1"/>
  <c r="B452" i="2"/>
  <c r="A454" i="2" l="1"/>
  <c r="B453" i="2"/>
  <c r="A455" i="2" l="1"/>
  <c r="B454" i="2"/>
  <c r="A456" i="2" l="1"/>
  <c r="B455" i="2"/>
  <c r="A457" i="2" l="1"/>
  <c r="B456" i="2"/>
  <c r="A458" i="2" l="1"/>
  <c r="B457" i="2"/>
  <c r="A459" i="2" l="1"/>
  <c r="B458" i="2"/>
  <c r="A460" i="2" l="1"/>
  <c r="B459" i="2"/>
  <c r="A461" i="2" l="1"/>
  <c r="B460" i="2"/>
  <c r="A462" i="2" l="1"/>
  <c r="B461" i="2"/>
  <c r="A463" i="2" l="1"/>
  <c r="B462" i="2"/>
  <c r="A464" i="2" l="1"/>
  <c r="B463" i="2"/>
  <c r="A465" i="2" l="1"/>
  <c r="B464" i="2"/>
  <c r="A466" i="2" l="1"/>
  <c r="B465" i="2"/>
  <c r="A467" i="2" l="1"/>
  <c r="B466" i="2"/>
  <c r="A468" i="2" l="1"/>
  <c r="B467" i="2"/>
  <c r="A469" i="2" l="1"/>
  <c r="B468" i="2"/>
  <c r="A470" i="2" l="1"/>
  <c r="B469" i="2"/>
  <c r="A471" i="2" l="1"/>
  <c r="B470" i="2"/>
  <c r="A472" i="2" l="1"/>
  <c r="B471" i="2"/>
  <c r="A473" i="2" l="1"/>
  <c r="B472" i="2"/>
  <c r="A474" i="2" l="1"/>
  <c r="B473" i="2"/>
  <c r="A475" i="2" l="1"/>
  <c r="B474" i="2"/>
  <c r="A476" i="2" l="1"/>
  <c r="B475" i="2"/>
  <c r="A477" i="2" l="1"/>
  <c r="B476" i="2"/>
  <c r="A478" i="2" l="1"/>
  <c r="B477" i="2"/>
  <c r="A479" i="2" l="1"/>
  <c r="B478" i="2"/>
  <c r="A480" i="2" l="1"/>
  <c r="B479" i="2"/>
  <c r="A481" i="2" l="1"/>
  <c r="B480" i="2"/>
  <c r="A482" i="2" l="1"/>
  <c r="B481" i="2"/>
  <c r="A483" i="2" l="1"/>
  <c r="B482" i="2"/>
  <c r="A484" i="2" l="1"/>
  <c r="B483" i="2"/>
  <c r="A485" i="2" l="1"/>
  <c r="B484" i="2"/>
  <c r="A486" i="2" l="1"/>
  <c r="B485" i="2"/>
  <c r="A487" i="2" l="1"/>
  <c r="B486" i="2"/>
  <c r="A488" i="2" l="1"/>
  <c r="B487" i="2"/>
  <c r="A489" i="2" l="1"/>
  <c r="B488" i="2"/>
  <c r="A490" i="2" l="1"/>
  <c r="B489" i="2"/>
  <c r="A491" i="2" l="1"/>
  <c r="B490" i="2"/>
  <c r="A492" i="2" l="1"/>
  <c r="B491" i="2"/>
  <c r="A493" i="2" l="1"/>
  <c r="B492" i="2"/>
  <c r="A494" i="2" l="1"/>
  <c r="B493" i="2"/>
  <c r="A495" i="2" l="1"/>
  <c r="B494" i="2"/>
  <c r="A496" i="2" l="1"/>
  <c r="B495" i="2"/>
  <c r="A497" i="2" l="1"/>
  <c r="B496" i="2"/>
  <c r="A498" i="2" l="1"/>
  <c r="B497" i="2"/>
  <c r="A499" i="2" l="1"/>
  <c r="B498" i="2"/>
  <c r="A500" i="2" l="1"/>
  <c r="B499" i="2"/>
  <c r="A501" i="2" l="1"/>
  <c r="B500" i="2"/>
  <c r="A502" i="2" l="1"/>
  <c r="B501" i="2"/>
  <c r="A503" i="2" l="1"/>
  <c r="B502" i="2"/>
  <c r="A504" i="2" l="1"/>
  <c r="B503" i="2"/>
  <c r="A505" i="2" l="1"/>
  <c r="B504" i="2"/>
  <c r="A506" i="2" l="1"/>
  <c r="B505" i="2"/>
  <c r="A507" i="2" l="1"/>
  <c r="B506" i="2"/>
  <c r="A508" i="2" l="1"/>
  <c r="B507" i="2"/>
  <c r="A509" i="2" l="1"/>
  <c r="B508" i="2"/>
  <c r="A510" i="2" l="1"/>
  <c r="B509" i="2"/>
  <c r="A511" i="2" l="1"/>
  <c r="B510" i="2"/>
  <c r="A512" i="2" l="1"/>
  <c r="B511" i="2"/>
  <c r="A513" i="2" l="1"/>
  <c r="B512" i="2"/>
  <c r="A514" i="2" l="1"/>
  <c r="B513" i="2"/>
  <c r="A515" i="2" l="1"/>
  <c r="B514" i="2"/>
  <c r="A516" i="2" l="1"/>
  <c r="B515" i="2"/>
  <c r="A517" i="2" l="1"/>
  <c r="B516" i="2"/>
  <c r="A518" i="2" l="1"/>
  <c r="B517" i="2"/>
  <c r="A519" i="2" l="1"/>
  <c r="B518" i="2"/>
  <c r="A520" i="2" l="1"/>
  <c r="B519" i="2"/>
  <c r="A521" i="2" l="1"/>
  <c r="B520" i="2"/>
  <c r="A522" i="2" l="1"/>
  <c r="B521" i="2"/>
  <c r="A523" i="2" l="1"/>
  <c r="B522" i="2"/>
  <c r="A524" i="2" l="1"/>
  <c r="B523" i="2"/>
  <c r="A525" i="2" l="1"/>
  <c r="B524" i="2"/>
  <c r="A526" i="2" l="1"/>
  <c r="B525" i="2"/>
  <c r="A527" i="2" l="1"/>
  <c r="B526" i="2"/>
  <c r="A528" i="2" l="1"/>
  <c r="B527" i="2"/>
  <c r="A529" i="2" l="1"/>
  <c r="B528" i="2"/>
  <c r="A530" i="2" l="1"/>
  <c r="B529" i="2"/>
  <c r="A531" i="2" l="1"/>
  <c r="B530" i="2"/>
  <c r="A532" i="2" l="1"/>
  <c r="B531" i="2"/>
  <c r="A533" i="2" l="1"/>
  <c r="B532" i="2"/>
  <c r="A534" i="2" l="1"/>
  <c r="B533" i="2"/>
  <c r="A535" i="2" l="1"/>
  <c r="B534" i="2"/>
  <c r="A536" i="2" l="1"/>
  <c r="B535" i="2"/>
  <c r="A537" i="2" l="1"/>
  <c r="B536" i="2"/>
  <c r="A538" i="2" l="1"/>
  <c r="B537" i="2"/>
  <c r="A539" i="2" l="1"/>
  <c r="B538" i="2"/>
  <c r="A540" i="2" l="1"/>
  <c r="B539" i="2"/>
  <c r="A541" i="2" l="1"/>
  <c r="B540" i="2"/>
  <c r="A542" i="2" l="1"/>
  <c r="B541" i="2"/>
  <c r="A543" i="2" l="1"/>
  <c r="B542" i="2"/>
  <c r="A544" i="2" l="1"/>
  <c r="B543" i="2"/>
  <c r="A545" i="2" l="1"/>
  <c r="B544" i="2"/>
  <c r="A546" i="2" l="1"/>
  <c r="B545" i="2"/>
  <c r="A547" i="2" l="1"/>
  <c r="B546" i="2"/>
  <c r="A548" i="2" l="1"/>
  <c r="B547" i="2"/>
  <c r="A549" i="2" l="1"/>
  <c r="B548" i="2"/>
  <c r="A550" i="2" l="1"/>
  <c r="B549" i="2"/>
  <c r="A551" i="2" l="1"/>
  <c r="B550" i="2"/>
  <c r="A552" i="2" l="1"/>
  <c r="B551" i="2"/>
  <c r="A553" i="2" l="1"/>
  <c r="B552" i="2"/>
  <c r="A554" i="2" l="1"/>
  <c r="B553" i="2"/>
  <c r="A555" i="2" l="1"/>
  <c r="B554" i="2"/>
  <c r="A556" i="2" l="1"/>
  <c r="B555" i="2"/>
  <c r="A557" i="2" l="1"/>
  <c r="B556" i="2"/>
  <c r="A558" i="2" l="1"/>
  <c r="B557" i="2"/>
  <c r="A559" i="2" l="1"/>
  <c r="B558" i="2"/>
  <c r="A560" i="2" l="1"/>
  <c r="B559" i="2"/>
  <c r="A561" i="2" l="1"/>
  <c r="B560" i="2"/>
  <c r="A562" i="2" l="1"/>
  <c r="B561" i="2"/>
  <c r="A563" i="2" l="1"/>
  <c r="B562" i="2"/>
  <c r="A564" i="2" l="1"/>
  <c r="B563" i="2"/>
  <c r="A565" i="2" l="1"/>
  <c r="B564" i="2"/>
  <c r="A566" i="2" l="1"/>
  <c r="B565" i="2"/>
  <c r="A567" i="2" l="1"/>
  <c r="B566" i="2"/>
  <c r="A568" i="2" l="1"/>
  <c r="B567" i="2"/>
  <c r="A569" i="2" l="1"/>
  <c r="B568" i="2"/>
  <c r="A570" i="2" l="1"/>
  <c r="B569" i="2"/>
  <c r="A571" i="2" l="1"/>
  <c r="B570" i="2"/>
  <c r="A572" i="2" l="1"/>
  <c r="B571" i="2"/>
  <c r="A573" i="2" l="1"/>
  <c r="B572" i="2"/>
  <c r="A574" i="2" l="1"/>
  <c r="B573" i="2"/>
  <c r="A575" i="2" l="1"/>
  <c r="B574" i="2"/>
  <c r="A576" i="2" l="1"/>
  <c r="B575" i="2"/>
  <c r="A577" i="2" l="1"/>
  <c r="B576" i="2"/>
  <c r="A578" i="2" l="1"/>
  <c r="B577" i="2"/>
  <c r="A579" i="2" l="1"/>
  <c r="B578" i="2"/>
  <c r="A580" i="2" l="1"/>
  <c r="B579" i="2"/>
  <c r="A581" i="2" l="1"/>
  <c r="B580" i="2"/>
  <c r="A582" i="2" l="1"/>
  <c r="B581" i="2"/>
  <c r="A583" i="2" l="1"/>
  <c r="B582" i="2"/>
  <c r="A584" i="2" l="1"/>
  <c r="B583" i="2"/>
  <c r="A585" i="2" l="1"/>
  <c r="B584" i="2"/>
  <c r="A586" i="2" l="1"/>
  <c r="B585" i="2"/>
  <c r="A587" i="2" l="1"/>
  <c r="B586" i="2"/>
  <c r="A588" i="2" l="1"/>
  <c r="B587" i="2"/>
  <c r="A589" i="2" l="1"/>
  <c r="B588" i="2"/>
  <c r="A590" i="2" l="1"/>
  <c r="B589" i="2"/>
  <c r="A591" i="2" l="1"/>
  <c r="B590" i="2"/>
  <c r="A592" i="2" l="1"/>
  <c r="B591" i="2"/>
  <c r="A593" i="2" l="1"/>
  <c r="B592" i="2"/>
  <c r="A594" i="2" l="1"/>
  <c r="B593" i="2"/>
  <c r="A595" i="2" l="1"/>
  <c r="B594" i="2"/>
  <c r="A596" i="2" l="1"/>
  <c r="B595" i="2"/>
  <c r="A597" i="2" l="1"/>
  <c r="B596" i="2"/>
  <c r="A598" i="2" l="1"/>
  <c r="B597" i="2"/>
  <c r="A599" i="2" l="1"/>
  <c r="B598" i="2"/>
  <c r="A600" i="2" l="1"/>
  <c r="B599" i="2"/>
  <c r="A601" i="2" l="1"/>
  <c r="B600" i="2"/>
  <c r="A602" i="2" l="1"/>
  <c r="B601" i="2"/>
  <c r="A603" i="2" l="1"/>
  <c r="B602" i="2"/>
  <c r="A604" i="2" l="1"/>
  <c r="B603" i="2"/>
  <c r="A605" i="2" l="1"/>
  <c r="B604" i="2"/>
  <c r="A606" i="2" l="1"/>
  <c r="B605" i="2"/>
  <c r="A607" i="2" l="1"/>
  <c r="B606" i="2"/>
  <c r="A608" i="2" l="1"/>
  <c r="B607" i="2"/>
  <c r="A609" i="2" l="1"/>
  <c r="B608" i="2"/>
  <c r="A610" i="2" l="1"/>
  <c r="B609" i="2"/>
  <c r="A611" i="2" l="1"/>
  <c r="B610" i="2"/>
  <c r="A612" i="2" l="1"/>
  <c r="B611" i="2"/>
  <c r="A613" i="2" l="1"/>
  <c r="B612" i="2"/>
  <c r="A614" i="2" l="1"/>
  <c r="B613" i="2"/>
  <c r="A615" i="2" l="1"/>
  <c r="B614" i="2"/>
  <c r="A616" i="2" l="1"/>
  <c r="B615" i="2"/>
  <c r="A617" i="2" l="1"/>
  <c r="B616" i="2"/>
  <c r="A618" i="2" l="1"/>
  <c r="B617" i="2"/>
  <c r="A619" i="2" l="1"/>
  <c r="B618" i="2"/>
  <c r="A620" i="2" l="1"/>
  <c r="B619" i="2"/>
  <c r="A621" i="2" l="1"/>
  <c r="B620" i="2"/>
  <c r="A622" i="2" l="1"/>
  <c r="B621" i="2"/>
  <c r="A623" i="2" l="1"/>
  <c r="B622" i="2"/>
  <c r="A624" i="2" l="1"/>
  <c r="B623" i="2"/>
  <c r="A625" i="2" l="1"/>
  <c r="B624" i="2"/>
  <c r="A626" i="2" l="1"/>
  <c r="B625" i="2"/>
  <c r="A627" i="2" l="1"/>
  <c r="B626" i="2"/>
  <c r="A628" i="2" l="1"/>
  <c r="B627" i="2"/>
  <c r="A629" i="2" l="1"/>
  <c r="B628" i="2"/>
  <c r="A630" i="2" l="1"/>
  <c r="B629" i="2"/>
  <c r="A631" i="2" l="1"/>
  <c r="B630" i="2"/>
  <c r="A632" i="2" l="1"/>
  <c r="B631" i="2"/>
  <c r="A633" i="2" l="1"/>
  <c r="B632" i="2"/>
  <c r="A634" i="2" l="1"/>
  <c r="B633" i="2"/>
  <c r="A635" i="2" l="1"/>
  <c r="B634" i="2"/>
  <c r="A636" i="2" l="1"/>
  <c r="B635" i="2"/>
  <c r="A637" i="2" l="1"/>
  <c r="B636" i="2"/>
  <c r="A638" i="2" l="1"/>
  <c r="B637" i="2"/>
  <c r="A639" i="2" l="1"/>
  <c r="B638" i="2"/>
  <c r="A640" i="2" l="1"/>
  <c r="B639" i="2"/>
  <c r="A641" i="2" l="1"/>
  <c r="B640" i="2"/>
  <c r="A642" i="2" l="1"/>
  <c r="B641" i="2"/>
  <c r="A643" i="2" l="1"/>
  <c r="B642" i="2"/>
  <c r="A644" i="2" l="1"/>
  <c r="B643" i="2"/>
  <c r="A645" i="2" l="1"/>
  <c r="B644" i="2"/>
  <c r="A646" i="2" l="1"/>
  <c r="B645" i="2"/>
  <c r="A647" i="2" l="1"/>
  <c r="B646" i="2"/>
  <c r="A648" i="2" l="1"/>
  <c r="B647" i="2"/>
  <c r="A649" i="2" l="1"/>
  <c r="B648" i="2"/>
  <c r="A650" i="2" l="1"/>
  <c r="B649" i="2"/>
  <c r="A651" i="2" l="1"/>
  <c r="B650" i="2"/>
  <c r="A652" i="2" l="1"/>
  <c r="B651" i="2"/>
  <c r="A653" i="2" l="1"/>
  <c r="B652" i="2"/>
  <c r="A654" i="2" l="1"/>
  <c r="B653" i="2"/>
  <c r="A655" i="2" l="1"/>
  <c r="B654" i="2"/>
  <c r="A656" i="2" l="1"/>
  <c r="B655" i="2"/>
  <c r="A657" i="2" l="1"/>
  <c r="B656" i="2"/>
  <c r="A658" i="2" l="1"/>
  <c r="B657" i="2"/>
  <c r="A659" i="2" l="1"/>
  <c r="B658" i="2"/>
  <c r="A660" i="2" l="1"/>
  <c r="B659" i="2"/>
  <c r="A661" i="2" l="1"/>
  <c r="B660" i="2"/>
  <c r="A662" i="2" l="1"/>
  <c r="B661" i="2"/>
  <c r="A663" i="2" l="1"/>
  <c r="B662" i="2"/>
  <c r="A664" i="2" l="1"/>
  <c r="B663" i="2"/>
  <c r="A665" i="2" l="1"/>
  <c r="B664" i="2"/>
  <c r="A666" i="2" l="1"/>
  <c r="B665" i="2"/>
  <c r="A667" i="2" l="1"/>
  <c r="B666" i="2"/>
  <c r="A668" i="2" l="1"/>
  <c r="B667" i="2"/>
  <c r="A669" i="2" l="1"/>
  <c r="B668" i="2"/>
  <c r="A670" i="2" l="1"/>
  <c r="B669" i="2"/>
  <c r="A671" i="2" l="1"/>
  <c r="B670" i="2"/>
  <c r="A672" i="2" l="1"/>
  <c r="B671" i="2"/>
  <c r="A673" i="2" l="1"/>
  <c r="B672" i="2"/>
  <c r="A674" i="2" l="1"/>
  <c r="B673" i="2"/>
  <c r="A675" i="2" l="1"/>
  <c r="B674" i="2"/>
  <c r="A676" i="2" l="1"/>
  <c r="B675" i="2"/>
  <c r="A677" i="2" l="1"/>
  <c r="B676" i="2"/>
  <c r="A678" i="2" l="1"/>
  <c r="B677" i="2"/>
  <c r="A679" i="2" l="1"/>
  <c r="B678" i="2"/>
  <c r="A680" i="2" l="1"/>
  <c r="B679" i="2"/>
  <c r="A681" i="2" l="1"/>
  <c r="B680" i="2"/>
  <c r="A682" i="2" l="1"/>
  <c r="B681" i="2"/>
  <c r="A683" i="2" l="1"/>
  <c r="B682" i="2"/>
  <c r="A684" i="2" l="1"/>
  <c r="B683" i="2"/>
  <c r="A685" i="2" l="1"/>
  <c r="B684" i="2"/>
  <c r="A686" i="2" l="1"/>
  <c r="B685" i="2"/>
  <c r="A687" i="2" l="1"/>
  <c r="B686" i="2"/>
  <c r="A688" i="2" l="1"/>
  <c r="B687" i="2"/>
  <c r="A689" i="2" l="1"/>
  <c r="B688" i="2"/>
  <c r="A690" i="2" l="1"/>
  <c r="B689" i="2"/>
  <c r="A691" i="2" l="1"/>
  <c r="B690" i="2"/>
  <c r="A692" i="2" l="1"/>
  <c r="B691" i="2"/>
  <c r="A693" i="2" l="1"/>
  <c r="B692" i="2"/>
  <c r="A694" i="2" l="1"/>
  <c r="B693" i="2"/>
  <c r="A695" i="2" l="1"/>
  <c r="B694" i="2"/>
  <c r="A696" i="2" l="1"/>
  <c r="B695" i="2"/>
  <c r="A697" i="2" l="1"/>
  <c r="B696" i="2"/>
  <c r="A698" i="2" l="1"/>
  <c r="B697" i="2"/>
  <c r="A699" i="2" l="1"/>
  <c r="B698" i="2"/>
  <c r="A700" i="2" l="1"/>
  <c r="B699" i="2"/>
  <c r="A701" i="2" l="1"/>
  <c r="B700" i="2"/>
  <c r="A702" i="2" l="1"/>
  <c r="B701" i="2"/>
  <c r="A703" i="2" l="1"/>
  <c r="B702" i="2"/>
  <c r="A704" i="2" l="1"/>
  <c r="B703" i="2"/>
  <c r="A705" i="2" l="1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4" i="2"/>
  <c r="A4016" i="2" l="1"/>
  <c r="B4015" i="2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sharedStrings.xml><?xml version="1.0" encoding="utf-8"?>
<sst xmlns="http://schemas.openxmlformats.org/spreadsheetml/2006/main" count="18" uniqueCount="12">
  <si>
    <t>Bray/Hallstatt Cycle</t>
  </si>
  <si>
    <t>year</t>
  </si>
  <si>
    <t>Using (Usoskin, 2017 and 2016) LIA Low of 1470</t>
  </si>
  <si>
    <t>f =</t>
  </si>
  <si>
    <t>Low=</t>
  </si>
  <si>
    <t>Hallstatt</t>
  </si>
  <si>
    <t>Period=</t>
  </si>
  <si>
    <t>offset</t>
  </si>
  <si>
    <t>Bray, 1968</t>
  </si>
  <si>
    <t>Using (Usoskin, 2007, 2017 and 2016) LIA Low of 1470</t>
  </si>
  <si>
    <t xml:space="preserve">Optimal </t>
  </si>
  <si>
    <t>Bray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</si>
</sst>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Hallstatt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-0.54223196999793399</c:v>
                </c:pt>
                <c:pt idx="1">
                  <c:v>-0.54204864760029081</c:v>
                </c:pt>
                <c:pt idx="2">
                  <c:v>-0.54186529940304451</c:v>
                </c:pt>
                <c:pt idx="3">
                  <c:v>-0.54168192541492022</c:v>
                </c:pt>
                <c:pt idx="4">
                  <c:v>-0.54149852564464918</c:v>
                </c:pt>
                <c:pt idx="5">
                  <c:v>-0.54131510010095729</c:v>
                </c:pt>
                <c:pt idx="6">
                  <c:v>-0.54113164879257813</c:v>
                </c:pt>
                <c:pt idx="7">
                  <c:v>-0.54094817172824183</c:v>
                </c:pt>
                <c:pt idx="8">
                  <c:v>-0.54076466891667962</c:v>
                </c:pt>
                <c:pt idx="9">
                  <c:v>-0.54058114036662874</c:v>
                </c:pt>
                <c:pt idx="10">
                  <c:v>-0.54039758608682142</c:v>
                </c:pt>
                <c:pt idx="11">
                  <c:v>-0.54021400608599723</c:v>
                </c:pt>
                <c:pt idx="12">
                  <c:v>-0.54003040037289241</c:v>
                </c:pt>
                <c:pt idx="13">
                  <c:v>-0.5398467689562445</c:v>
                </c:pt>
                <c:pt idx="14">
                  <c:v>-0.53966311184479654</c:v>
                </c:pt>
                <c:pt idx="15">
                  <c:v>-0.53947942904728863</c:v>
                </c:pt>
                <c:pt idx="16">
                  <c:v>-0.53929572057246189</c:v>
                </c:pt>
                <c:pt idx="17">
                  <c:v>-0.53911198642906311</c:v>
                </c:pt>
                <c:pt idx="18">
                  <c:v>-0.53892822662583606</c:v>
                </c:pt>
                <c:pt idx="19">
                  <c:v>-0.53874444117152531</c:v>
                </c:pt>
                <c:pt idx="20">
                  <c:v>-0.53856063007488164</c:v>
                </c:pt>
                <c:pt idx="21">
                  <c:v>-0.53837679334465061</c:v>
                </c:pt>
                <c:pt idx="22">
                  <c:v>-0.53819293098958543</c:v>
                </c:pt>
                <c:pt idx="23">
                  <c:v>-0.53800904301843555</c:v>
                </c:pt>
                <c:pt idx="24">
                  <c:v>-0.53782512943995209</c:v>
                </c:pt>
                <c:pt idx="25">
                  <c:v>-0.53764119026289159</c:v>
                </c:pt>
                <c:pt idx="26">
                  <c:v>-0.53745722549600583</c:v>
                </c:pt>
                <c:pt idx="27">
                  <c:v>-0.53727323514805403</c:v>
                </c:pt>
                <c:pt idx="28">
                  <c:v>-0.53708921922779196</c:v>
                </c:pt>
                <c:pt idx="29">
                  <c:v>-0.5369051777439765</c:v>
                </c:pt>
                <c:pt idx="30">
                  <c:v>-0.53672111070537054</c:v>
                </c:pt>
                <c:pt idx="31">
                  <c:v>-0.53653701812073196</c:v>
                </c:pt>
                <c:pt idx="32">
                  <c:v>-0.53635289999882585</c:v>
                </c:pt>
                <c:pt idx="33">
                  <c:v>-0.53616875634841421</c:v>
                </c:pt>
                <c:pt idx="34">
                  <c:v>-0.53598458717826003</c:v>
                </c:pt>
                <c:pt idx="35">
                  <c:v>-0.53580039249713207</c:v>
                </c:pt>
                <c:pt idx="36">
                  <c:v>-0.53561617231379599</c:v>
                </c:pt>
                <c:pt idx="37">
                  <c:v>-0.53543192663701844</c:v>
                </c:pt>
                <c:pt idx="38">
                  <c:v>-0.53524765547557185</c:v>
                </c:pt>
                <c:pt idx="39">
                  <c:v>-0.53506335883822542</c:v>
                </c:pt>
                <c:pt idx="40">
                  <c:v>-0.53487903673374948</c:v>
                </c:pt>
                <c:pt idx="41">
                  <c:v>-0.53469468917092011</c:v>
                </c:pt>
                <c:pt idx="42">
                  <c:v>-0.53451031615850875</c:v>
                </c:pt>
                <c:pt idx="43">
                  <c:v>-0.5343259177052937</c:v>
                </c:pt>
                <c:pt idx="44">
                  <c:v>-0.53414149382005016</c:v>
                </c:pt>
                <c:pt idx="45">
                  <c:v>-0.53395704451155479</c:v>
                </c:pt>
                <c:pt idx="46">
                  <c:v>-0.53377256978858945</c:v>
                </c:pt>
                <c:pt idx="47">
                  <c:v>-0.53358806965993177</c:v>
                </c:pt>
                <c:pt idx="48">
                  <c:v>-0.53340354413436608</c:v>
                </c:pt>
                <c:pt idx="49">
                  <c:v>-0.53321899322067223</c:v>
                </c:pt>
                <c:pt idx="50">
                  <c:v>-0.5330344169276372</c:v>
                </c:pt>
                <c:pt idx="51">
                  <c:v>-0.53284981526404462</c:v>
                </c:pt>
                <c:pt idx="52">
                  <c:v>-0.53266518823867937</c:v>
                </c:pt>
                <c:pt idx="53">
                  <c:v>-0.53248053586033217</c:v>
                </c:pt>
                <c:pt idx="54">
                  <c:v>-0.53229585813779023</c:v>
                </c:pt>
                <c:pt idx="55">
                  <c:v>-0.53211115507984208</c:v>
                </c:pt>
                <c:pt idx="56">
                  <c:v>-0.5319264266952819</c:v>
                </c:pt>
                <c:pt idx="57">
                  <c:v>-0.53174167299290065</c:v>
                </c:pt>
                <c:pt idx="58">
                  <c:v>-0.53155689398149031</c:v>
                </c:pt>
                <c:pt idx="59">
                  <c:v>-0.53137208966984895</c:v>
                </c:pt>
                <c:pt idx="60">
                  <c:v>-0.53118726006676953</c:v>
                </c:pt>
                <c:pt idx="61">
                  <c:v>-0.53100240518105213</c:v>
                </c:pt>
                <c:pt idx="62">
                  <c:v>-0.53081752502149393</c:v>
                </c:pt>
                <c:pt idx="63">
                  <c:v>-0.5306326195968929</c:v>
                </c:pt>
                <c:pt idx="64">
                  <c:v>-0.53044768891605287</c:v>
                </c:pt>
                <c:pt idx="65">
                  <c:v>-0.53026273298777293</c:v>
                </c:pt>
                <c:pt idx="66">
                  <c:v>-0.53007775182085948</c:v>
                </c:pt>
                <c:pt idx="67">
                  <c:v>-0.52989274542411524</c:v>
                </c:pt>
                <c:pt idx="68">
                  <c:v>-0.52970771380634452</c:v>
                </c:pt>
                <c:pt idx="69">
                  <c:v>-0.52952265697635703</c:v>
                </c:pt>
                <c:pt idx="70">
                  <c:v>-0.52933757494295797</c:v>
                </c:pt>
                <c:pt idx="71">
                  <c:v>-0.52915246771495961</c:v>
                </c:pt>
                <c:pt idx="72">
                  <c:v>-0.52896733530117068</c:v>
                </c:pt>
                <c:pt idx="73">
                  <c:v>-0.52878217771040159</c:v>
                </c:pt>
                <c:pt idx="74">
                  <c:v>-0.52859699495146795</c:v>
                </c:pt>
                <c:pt idx="75">
                  <c:v>-0.52841178703318248</c:v>
                </c:pt>
                <c:pt idx="76">
                  <c:v>-0.52822655396435891</c:v>
                </c:pt>
                <c:pt idx="77">
                  <c:v>-0.52804129575381664</c:v>
                </c:pt>
                <c:pt idx="78">
                  <c:v>-0.52785601241037172</c:v>
                </c:pt>
                <c:pt idx="79">
                  <c:v>-0.52767070394284166</c:v>
                </c:pt>
                <c:pt idx="80">
                  <c:v>-0.52748537036004928</c:v>
                </c:pt>
                <c:pt idx="81">
                  <c:v>-0.52730001167081297</c:v>
                </c:pt>
                <c:pt idx="82">
                  <c:v>-0.52711462788395813</c:v>
                </c:pt>
                <c:pt idx="83">
                  <c:v>-0.52692921900830691</c:v>
                </c:pt>
                <c:pt idx="84">
                  <c:v>-0.52674378505268249</c:v>
                </c:pt>
                <c:pt idx="85">
                  <c:v>-0.5265583260259139</c:v>
                </c:pt>
                <c:pt idx="86">
                  <c:v>-0.52637284193682543</c:v>
                </c:pt>
                <c:pt idx="87">
                  <c:v>-0.52618733279424834</c:v>
                </c:pt>
                <c:pt idx="88">
                  <c:v>-0.5260017986070108</c:v>
                </c:pt>
                <c:pt idx="89">
                  <c:v>-0.52581623938394206</c:v>
                </c:pt>
                <c:pt idx="90">
                  <c:v>-0.52563065513387719</c:v>
                </c:pt>
                <c:pt idx="91">
                  <c:v>-0.52544504586564611</c:v>
                </c:pt>
                <c:pt idx="92">
                  <c:v>-0.52525941158808642</c:v>
                </c:pt>
                <c:pt idx="93">
                  <c:v>-0.52507375231003195</c:v>
                </c:pt>
                <c:pt idx="94">
                  <c:v>-0.52488806804031807</c:v>
                </c:pt>
                <c:pt idx="95">
                  <c:v>-0.52470235878778559</c:v>
                </c:pt>
                <c:pt idx="96">
                  <c:v>-0.52451662456127213</c:v>
                </c:pt>
                <c:pt idx="97">
                  <c:v>-0.52433086536961659</c:v>
                </c:pt>
                <c:pt idx="98">
                  <c:v>-0.52414508122166337</c:v>
                </c:pt>
                <c:pt idx="99">
                  <c:v>-0.52395927212625359</c:v>
                </c:pt>
                <c:pt idx="100">
                  <c:v>-0.52377343809222976</c:v>
                </c:pt>
                <c:pt idx="101">
                  <c:v>-0.52358757912843978</c:v>
                </c:pt>
                <c:pt idx="102">
                  <c:v>-0.52340169524372693</c:v>
                </c:pt>
                <c:pt idx="103">
                  <c:v>-0.52321578644694156</c:v>
                </c:pt>
                <c:pt idx="104">
                  <c:v>-0.52302985274693092</c:v>
                </c:pt>
                <c:pt idx="105">
                  <c:v>-0.52284389415254329</c:v>
                </c:pt>
                <c:pt idx="106">
                  <c:v>-0.52265791067263245</c:v>
                </c:pt>
                <c:pt idx="107">
                  <c:v>-0.52247190231604768</c:v>
                </c:pt>
                <c:pt idx="108">
                  <c:v>-0.52228586909164543</c:v>
                </c:pt>
                <c:pt idx="109">
                  <c:v>-0.52209981100827851</c:v>
                </c:pt>
                <c:pt idx="110">
                  <c:v>-0.5219137280748013</c:v>
                </c:pt>
                <c:pt idx="111">
                  <c:v>-0.52172762030007369</c:v>
                </c:pt>
                <c:pt idx="112">
                  <c:v>-0.5215414876929505</c:v>
                </c:pt>
                <c:pt idx="113">
                  <c:v>-0.5213553302622943</c:v>
                </c:pt>
                <c:pt idx="114">
                  <c:v>-0.5211691480169639</c:v>
                </c:pt>
                <c:pt idx="115">
                  <c:v>-0.52098294096581943</c:v>
                </c:pt>
                <c:pt idx="116">
                  <c:v>-0.52079670911772669</c:v>
                </c:pt>
                <c:pt idx="117">
                  <c:v>-0.52061045248154814</c:v>
                </c:pt>
                <c:pt idx="118">
                  <c:v>-0.52042417106614736</c:v>
                </c:pt>
                <c:pt idx="119">
                  <c:v>-0.52023786488039381</c:v>
                </c:pt>
                <c:pt idx="120">
                  <c:v>-0.52005153393315351</c:v>
                </c:pt>
                <c:pt idx="121">
                  <c:v>-0.51986517823329359</c:v>
                </c:pt>
                <c:pt idx="122">
                  <c:v>-0.51967879778968695</c:v>
                </c:pt>
                <c:pt idx="123">
                  <c:v>-0.51949239261120173</c:v>
                </c:pt>
                <c:pt idx="124">
                  <c:v>-0.51930596270671292</c:v>
                </c:pt>
                <c:pt idx="125">
                  <c:v>-0.51911950808509266</c:v>
                </c:pt>
                <c:pt idx="126">
                  <c:v>-0.51893302875521397</c:v>
                </c:pt>
                <c:pt idx="127">
                  <c:v>-0.51874652472595562</c:v>
                </c:pt>
                <c:pt idx="128">
                  <c:v>-0.5185599960061914</c:v>
                </c:pt>
                <c:pt idx="129">
                  <c:v>-0.51837344260480256</c:v>
                </c:pt>
                <c:pt idx="130">
                  <c:v>-0.51818686453066543</c:v>
                </c:pt>
                <c:pt idx="131">
                  <c:v>-0.51800026179266334</c:v>
                </c:pt>
                <c:pt idx="132">
                  <c:v>-0.51781363439967643</c:v>
                </c:pt>
                <c:pt idx="133">
                  <c:v>-0.51762698236058602</c:v>
                </c:pt>
                <c:pt idx="134">
                  <c:v>-0.51744030568427923</c:v>
                </c:pt>
                <c:pt idx="135">
                  <c:v>-0.51725360437963952</c:v>
                </c:pt>
                <c:pt idx="136">
                  <c:v>-0.51706687845555188</c:v>
                </c:pt>
                <c:pt idx="137">
                  <c:v>-0.51688012792090665</c:v>
                </c:pt>
                <c:pt idx="138">
                  <c:v>-0.51669335278459105</c:v>
                </c:pt>
                <c:pt idx="139">
                  <c:v>-0.51650655305549353</c:v>
                </c:pt>
                <c:pt idx="140">
                  <c:v>-0.51631972874250787</c:v>
                </c:pt>
                <c:pt idx="141">
                  <c:v>-0.51613287985452494</c:v>
                </c:pt>
                <c:pt idx="142">
                  <c:v>-0.51594600640043653</c:v>
                </c:pt>
                <c:pt idx="143">
                  <c:v>-0.51575910838914019</c:v>
                </c:pt>
                <c:pt idx="144">
                  <c:v>-0.51557218582952846</c:v>
                </c:pt>
                <c:pt idx="145">
                  <c:v>-0.51538523873050135</c:v>
                </c:pt>
                <c:pt idx="146">
                  <c:v>-0.51519826710095384</c:v>
                </c:pt>
                <c:pt idx="147">
                  <c:v>-0.51501127094978816</c:v>
                </c:pt>
                <c:pt idx="148">
                  <c:v>-0.51482425028590306</c:v>
                </c:pt>
                <c:pt idx="149">
                  <c:v>-0.51463720511819866</c:v>
                </c:pt>
                <c:pt idx="150">
                  <c:v>-0.5144501354555806</c:v>
                </c:pt>
                <c:pt idx="151">
                  <c:v>-0.51426304130694966</c:v>
                </c:pt>
                <c:pt idx="152">
                  <c:v>-0.51407592268121405</c:v>
                </c:pt>
                <c:pt idx="153">
                  <c:v>-0.51388877958727841</c:v>
                </c:pt>
                <c:pt idx="154">
                  <c:v>-0.51370161203404852</c:v>
                </c:pt>
                <c:pt idx="155">
                  <c:v>-0.51351442003043579</c:v>
                </c:pt>
                <c:pt idx="156">
                  <c:v>-0.51332720358534867</c:v>
                </c:pt>
                <c:pt idx="157">
                  <c:v>-0.51313996270769624</c:v>
                </c:pt>
                <c:pt idx="158">
                  <c:v>-0.51295269740639371</c:v>
                </c:pt>
                <c:pt idx="159">
                  <c:v>-0.51276540769035261</c:v>
                </c:pt>
                <c:pt idx="160">
                  <c:v>-0.51257809356848583</c:v>
                </c:pt>
                <c:pt idx="161">
                  <c:v>-0.51239075504971188</c:v>
                </c:pt>
                <c:pt idx="162">
                  <c:v>-0.5122033921429443</c:v>
                </c:pt>
                <c:pt idx="163">
                  <c:v>-0.51201600485710408</c:v>
                </c:pt>
                <c:pt idx="164">
                  <c:v>-0.51182859320110863</c:v>
                </c:pt>
                <c:pt idx="165">
                  <c:v>-0.51164115718387637</c:v>
                </c:pt>
                <c:pt idx="166">
                  <c:v>-0.51145369681433195</c:v>
                </c:pt>
                <c:pt idx="167">
                  <c:v>-0.51126621210139456</c:v>
                </c:pt>
                <c:pt idx="168">
                  <c:v>-0.51107870305399095</c:v>
                </c:pt>
                <c:pt idx="169">
                  <c:v>-0.51089116968104431</c:v>
                </c:pt>
                <c:pt idx="170">
                  <c:v>-0.51070361199147907</c:v>
                </c:pt>
                <c:pt idx="171">
                  <c:v>-0.51051602999422541</c:v>
                </c:pt>
                <c:pt idx="172">
                  <c:v>-0.51032842369820841</c:v>
                </c:pt>
                <c:pt idx="173">
                  <c:v>-0.5101407931123606</c:v>
                </c:pt>
                <c:pt idx="174">
                  <c:v>-0.50995313824561106</c:v>
                </c:pt>
                <c:pt idx="175">
                  <c:v>-0.50976545910688986</c:v>
                </c:pt>
                <c:pt idx="176">
                  <c:v>-0.50957775570513286</c:v>
                </c:pt>
                <c:pt idx="177">
                  <c:v>-0.5093900280492728</c:v>
                </c:pt>
                <c:pt idx="178">
                  <c:v>-0.50920227614824309</c:v>
                </c:pt>
                <c:pt idx="179">
                  <c:v>-0.50901450001098325</c:v>
                </c:pt>
                <c:pt idx="180">
                  <c:v>-0.50882669964642924</c:v>
                </c:pt>
                <c:pt idx="181">
                  <c:v>-0.50863887506351801</c:v>
                </c:pt>
                <c:pt idx="182">
                  <c:v>-0.50845102627119254</c:v>
                </c:pt>
                <c:pt idx="183">
                  <c:v>-0.50826315327839078</c:v>
                </c:pt>
                <c:pt idx="184">
                  <c:v>-0.50807525609405768</c:v>
                </c:pt>
                <c:pt idx="185">
                  <c:v>-0.5078873347271351</c:v>
                </c:pt>
                <c:pt idx="186">
                  <c:v>-0.50769938918656576</c:v>
                </c:pt>
                <c:pt idx="187">
                  <c:v>-0.50751141948129852</c:v>
                </c:pt>
                <c:pt idx="188">
                  <c:v>-0.50732342562027677</c:v>
                </c:pt>
                <c:pt idx="189">
                  <c:v>-0.50713540761245146</c:v>
                </c:pt>
                <c:pt idx="190">
                  <c:v>-0.50694736546677022</c:v>
                </c:pt>
                <c:pt idx="191">
                  <c:v>-0.50675929919218143</c:v>
                </c:pt>
                <c:pt idx="192">
                  <c:v>-0.50657120879763962</c:v>
                </c:pt>
                <c:pt idx="193">
                  <c:v>-0.50638309429209405</c:v>
                </c:pt>
                <c:pt idx="194">
                  <c:v>-0.50619495568450146</c:v>
                </c:pt>
                <c:pt idx="195">
                  <c:v>-0.50600679298381501</c:v>
                </c:pt>
                <c:pt idx="196">
                  <c:v>-0.505818606198989</c:v>
                </c:pt>
                <c:pt idx="197">
                  <c:v>-0.50563039533898368</c:v>
                </c:pt>
                <c:pt idx="198">
                  <c:v>-0.50544216041275547</c:v>
                </c:pt>
                <c:pt idx="199">
                  <c:v>-0.5052539014292623</c:v>
                </c:pt>
                <c:pt idx="200">
                  <c:v>-0.50506561839746766</c:v>
                </c:pt>
                <c:pt idx="201">
                  <c:v>-0.50487731132633162</c:v>
                </c:pt>
                <c:pt idx="202">
                  <c:v>-0.50468898022481545</c:v>
                </c:pt>
                <c:pt idx="203">
                  <c:v>-0.50450062510188609</c:v>
                </c:pt>
                <c:pt idx="204">
                  <c:v>-0.50431224596650548</c:v>
                </c:pt>
                <c:pt idx="205">
                  <c:v>-0.50412384282764278</c:v>
                </c:pt>
                <c:pt idx="206">
                  <c:v>-0.50393541569426403</c:v>
                </c:pt>
                <c:pt idx="207">
                  <c:v>-0.50374696457533596</c:v>
                </c:pt>
                <c:pt idx="208">
                  <c:v>-0.50355848947983128</c:v>
                </c:pt>
                <c:pt idx="209">
                  <c:v>-0.50336999041671771</c:v>
                </c:pt>
                <c:pt idx="210">
                  <c:v>-0.50318146739497016</c:v>
                </c:pt>
                <c:pt idx="211">
                  <c:v>-0.5029929204235587</c:v>
                </c:pt>
                <c:pt idx="212">
                  <c:v>-0.50280434951146047</c:v>
                </c:pt>
                <c:pt idx="213">
                  <c:v>-0.50261575466764929</c:v>
                </c:pt>
                <c:pt idx="214">
                  <c:v>-0.5024271359011</c:v>
                </c:pt>
                <c:pt idx="215">
                  <c:v>-0.50223849322079339</c:v>
                </c:pt>
                <c:pt idx="216">
                  <c:v>-0.50204982663570652</c:v>
                </c:pt>
                <c:pt idx="217">
                  <c:v>-0.50186113615481776</c:v>
                </c:pt>
                <c:pt idx="218">
                  <c:v>-0.50167242178711124</c:v>
                </c:pt>
                <c:pt idx="219">
                  <c:v>-0.50148368354156747</c:v>
                </c:pt>
                <c:pt idx="220">
                  <c:v>-0.50129492142716825</c:v>
                </c:pt>
                <c:pt idx="221">
                  <c:v>-0.50110613545290106</c:v>
                </c:pt>
                <c:pt idx="222">
                  <c:v>-0.50091732562774993</c:v>
                </c:pt>
                <c:pt idx="223">
                  <c:v>-0.50072849196069991</c:v>
                </c:pt>
                <c:pt idx="224">
                  <c:v>-0.50053963446074201</c:v>
                </c:pt>
                <c:pt idx="225">
                  <c:v>-0.50035075313686195</c:v>
                </c:pt>
                <c:pt idx="226">
                  <c:v>-0.50016184799805308</c:v>
                </c:pt>
                <c:pt idx="227">
                  <c:v>-0.49997291905330349</c:v>
                </c:pt>
                <c:pt idx="228">
                  <c:v>-0.49978396631160849</c:v>
                </c:pt>
                <c:pt idx="229">
                  <c:v>-0.49959498978196015</c:v>
                </c:pt>
                <c:pt idx="230">
                  <c:v>-0.49940598947335146</c:v>
                </c:pt>
                <c:pt idx="231">
                  <c:v>-0.49921696539478133</c:v>
                </c:pt>
                <c:pt idx="232">
                  <c:v>-0.49902791755524351</c:v>
                </c:pt>
                <c:pt idx="233">
                  <c:v>-0.49883884596373906</c:v>
                </c:pt>
                <c:pt idx="234">
                  <c:v>-0.49864975062926564</c:v>
                </c:pt>
                <c:pt idx="235">
                  <c:v>-0.49846063156082199</c:v>
                </c:pt>
                <c:pt idx="236">
                  <c:v>-0.49827148876741251</c:v>
                </c:pt>
                <c:pt idx="237">
                  <c:v>-0.49808232225803828</c:v>
                </c:pt>
                <c:pt idx="238">
                  <c:v>-0.49789313204170138</c:v>
                </c:pt>
                <c:pt idx="239">
                  <c:v>-0.49770391812740961</c:v>
                </c:pt>
                <c:pt idx="240">
                  <c:v>-0.49751468052416747</c:v>
                </c:pt>
                <c:pt idx="241">
                  <c:v>-0.49732541924098039</c:v>
                </c:pt>
                <c:pt idx="242">
                  <c:v>-0.49713613428685965</c:v>
                </c:pt>
                <c:pt idx="243">
                  <c:v>-0.49694682567081139</c:v>
                </c:pt>
                <c:pt idx="244">
                  <c:v>-0.49675749340184921</c:v>
                </c:pt>
                <c:pt idx="245">
                  <c:v>-0.4965681374889831</c:v>
                </c:pt>
                <c:pt idx="246">
                  <c:v>-0.4963787579412241</c:v>
                </c:pt>
                <c:pt idx="247">
                  <c:v>-0.49618935476758924</c:v>
                </c:pt>
                <c:pt idx="248">
                  <c:v>-0.49599992797709025</c:v>
                </c:pt>
                <c:pt idx="249">
                  <c:v>-0.49581047757874624</c:v>
                </c:pt>
                <c:pt idx="250">
                  <c:v>-0.49562100358157296</c:v>
                </c:pt>
                <c:pt idx="251">
                  <c:v>-0.49543150599458702</c:v>
                </c:pt>
                <c:pt idx="252">
                  <c:v>-0.49524198482681103</c:v>
                </c:pt>
                <c:pt idx="253">
                  <c:v>-0.4950524400872624</c:v>
                </c:pt>
                <c:pt idx="254">
                  <c:v>-0.49486287178496591</c:v>
                </c:pt>
                <c:pt idx="255">
                  <c:v>-0.49467327992894278</c:v>
                </c:pt>
                <c:pt idx="256">
                  <c:v>-0.49448366452821529</c:v>
                </c:pt>
                <c:pt idx="257">
                  <c:v>-0.49429402559181168</c:v>
                </c:pt>
                <c:pt idx="258">
                  <c:v>-0.49410436312875644</c:v>
                </c:pt>
                <c:pt idx="259">
                  <c:v>-0.49391467714807541</c:v>
                </c:pt>
                <c:pt idx="260">
                  <c:v>-0.49372496765879997</c:v>
                </c:pt>
                <c:pt idx="261">
                  <c:v>-0.49353523466995808</c:v>
                </c:pt>
                <c:pt idx="262">
                  <c:v>-0.49334547819057883</c:v>
                </c:pt>
                <c:pt idx="263">
                  <c:v>-0.49315569822969713</c:v>
                </c:pt>
                <c:pt idx="264">
                  <c:v>-0.49296589479634262</c:v>
                </c:pt>
                <c:pt idx="265">
                  <c:v>-0.49277606789955242</c:v>
                </c:pt>
                <c:pt idx="266">
                  <c:v>-0.49258621754836007</c:v>
                </c:pt>
                <c:pt idx="267">
                  <c:v>-0.49239634375180019</c:v>
                </c:pt>
                <c:pt idx="268">
                  <c:v>-0.49220644651891332</c:v>
                </c:pt>
                <c:pt idx="269">
                  <c:v>-0.49201652585873468</c:v>
                </c:pt>
                <c:pt idx="270">
                  <c:v>-0.49182658178030697</c:v>
                </c:pt>
                <c:pt idx="271">
                  <c:v>-0.49163661429266931</c:v>
                </c:pt>
                <c:pt idx="272">
                  <c:v>-0.49144662340486189</c:v>
                </c:pt>
                <c:pt idx="273">
                  <c:v>-0.49125660912593078</c:v>
                </c:pt>
                <c:pt idx="274">
                  <c:v>-0.49106657146491683</c:v>
                </c:pt>
                <c:pt idx="275">
                  <c:v>-0.49087651043086833</c:v>
                </c:pt>
                <c:pt idx="276">
                  <c:v>-0.49068642603282986</c:v>
                </c:pt>
                <c:pt idx="277">
                  <c:v>-0.4904963182798473</c:v>
                </c:pt>
                <c:pt idx="278">
                  <c:v>-0.49030618718097219</c:v>
                </c:pt>
                <c:pt idx="279">
                  <c:v>-0.49011603274525251</c:v>
                </c:pt>
                <c:pt idx="280">
                  <c:v>-0.48992585498173741</c:v>
                </c:pt>
                <c:pt idx="281">
                  <c:v>-0.48973565389948182</c:v>
                </c:pt>
                <c:pt idx="282">
                  <c:v>-0.48954542950753704</c:v>
                </c:pt>
                <c:pt idx="283">
                  <c:v>-0.48935518181495558</c:v>
                </c:pt>
                <c:pt idx="284">
                  <c:v>-0.48916491083079561</c:v>
                </c:pt>
                <c:pt idx="285">
                  <c:v>-0.48897461656411029</c:v>
                </c:pt>
                <c:pt idx="286">
                  <c:v>-0.48878429902396003</c:v>
                </c:pt>
                <c:pt idx="287">
                  <c:v>-0.48859395821940177</c:v>
                </c:pt>
                <c:pt idx="288">
                  <c:v>-0.48840359415949347</c:v>
                </c:pt>
                <c:pt idx="289">
                  <c:v>-0.48821320685329889</c:v>
                </c:pt>
                <c:pt idx="290">
                  <c:v>-0.48802279630987666</c:v>
                </c:pt>
                <c:pt idx="291">
                  <c:v>-0.48783236253829282</c:v>
                </c:pt>
                <c:pt idx="292">
                  <c:v>-0.48764190554760978</c:v>
                </c:pt>
                <c:pt idx="293">
                  <c:v>-0.48745142534689101</c:v>
                </c:pt>
                <c:pt idx="294">
                  <c:v>-0.48726092194520587</c:v>
                </c:pt>
                <c:pt idx="295">
                  <c:v>-0.48707039535161856</c:v>
                </c:pt>
                <c:pt idx="296">
                  <c:v>-0.48687984557520048</c:v>
                </c:pt>
                <c:pt idx="297">
                  <c:v>-0.48668927262501965</c:v>
                </c:pt>
                <c:pt idx="298">
                  <c:v>-0.48649867651014511</c:v>
                </c:pt>
                <c:pt idx="299">
                  <c:v>-0.48630805723965165</c:v>
                </c:pt>
                <c:pt idx="300">
                  <c:v>-0.48611741482261051</c:v>
                </c:pt>
                <c:pt idx="301">
                  <c:v>-0.48592674926809409</c:v>
                </c:pt>
                <c:pt idx="302">
                  <c:v>-0.48573606058518043</c:v>
                </c:pt>
                <c:pt idx="303">
                  <c:v>-0.4855453487829442</c:v>
                </c:pt>
                <c:pt idx="304">
                  <c:v>-0.48535461387046092</c:v>
                </c:pt>
                <c:pt idx="305">
                  <c:v>-0.4851638558568121</c:v>
                </c:pt>
                <c:pt idx="306">
                  <c:v>-0.48497307475107404</c:v>
                </c:pt>
                <c:pt idx="307">
                  <c:v>-0.48478227056233031</c:v>
                </c:pt>
                <c:pt idx="308">
                  <c:v>-0.48459144329965942</c:v>
                </c:pt>
                <c:pt idx="309">
                  <c:v>-0.48440059297214721</c:v>
                </c:pt>
                <c:pt idx="310">
                  <c:v>-0.48420971958887588</c:v>
                </c:pt>
                <c:pt idx="311">
                  <c:v>-0.4840188231589288</c:v>
                </c:pt>
                <c:pt idx="312">
                  <c:v>-0.48382790369139511</c:v>
                </c:pt>
                <c:pt idx="313">
                  <c:v>-0.48363696119535876</c:v>
                </c:pt>
                <c:pt idx="314">
                  <c:v>-0.48344599567991103</c:v>
                </c:pt>
                <c:pt idx="315">
                  <c:v>-0.48325500715413966</c:v>
                </c:pt>
                <c:pt idx="316">
                  <c:v>-0.48306399562713354</c:v>
                </c:pt>
                <c:pt idx="317">
                  <c:v>-0.48287296110798716</c:v>
                </c:pt>
                <c:pt idx="318">
                  <c:v>-0.48268190360579155</c:v>
                </c:pt>
                <c:pt idx="319">
                  <c:v>-0.48249082312963887</c:v>
                </c:pt>
                <c:pt idx="320">
                  <c:v>-0.482299719688627</c:v>
                </c:pt>
                <c:pt idx="321">
                  <c:v>-0.48210859329185013</c:v>
                </c:pt>
                <c:pt idx="322">
                  <c:v>-0.48191744394840375</c:v>
                </c:pt>
                <c:pt idx="323">
                  <c:v>-0.48172627166738896</c:v>
                </c:pt>
                <c:pt idx="324">
                  <c:v>-0.48153507645790178</c:v>
                </c:pt>
                <c:pt idx="325">
                  <c:v>-0.48134385832904553</c:v>
                </c:pt>
                <c:pt idx="326">
                  <c:v>-0.48115261728991993</c:v>
                </c:pt>
                <c:pt idx="327">
                  <c:v>-0.48096135334962592</c:v>
                </c:pt>
                <c:pt idx="328">
                  <c:v>-0.48077006651727006</c:v>
                </c:pt>
                <c:pt idx="329">
                  <c:v>-0.48057875680195378</c:v>
                </c:pt>
                <c:pt idx="330">
                  <c:v>-0.48038742421278585</c:v>
                </c:pt>
                <c:pt idx="331">
                  <c:v>-0.48019606875887155</c:v>
                </c:pt>
                <c:pt idx="332">
                  <c:v>-0.4800046904493171</c:v>
                </c:pt>
                <c:pt idx="333">
                  <c:v>-0.47981328929323452</c:v>
                </c:pt>
                <c:pt idx="334">
                  <c:v>-0.47962186529973083</c:v>
                </c:pt>
                <c:pt idx="335">
                  <c:v>-0.47943041847792012</c:v>
                </c:pt>
                <c:pt idx="336">
                  <c:v>-0.47923894883691315</c:v>
                </c:pt>
                <c:pt idx="337">
                  <c:v>-0.47904745638582152</c:v>
                </c:pt>
                <c:pt idx="338">
                  <c:v>-0.47885594113376279</c:v>
                </c:pt>
                <c:pt idx="339">
                  <c:v>-0.47866440308985087</c:v>
                </c:pt>
                <c:pt idx="340">
                  <c:v>-0.47847284226320064</c:v>
                </c:pt>
                <c:pt idx="341">
                  <c:v>-0.47828125866293292</c:v>
                </c:pt>
                <c:pt idx="342">
                  <c:v>-0.47808965229816486</c:v>
                </c:pt>
                <c:pt idx="343">
                  <c:v>-0.47789802317801461</c:v>
                </c:pt>
                <c:pt idx="344">
                  <c:v>-0.47770637131160626</c:v>
                </c:pt>
                <c:pt idx="345">
                  <c:v>-0.47751469670805852</c:v>
                </c:pt>
                <c:pt idx="346">
                  <c:v>-0.47732299937649769</c:v>
                </c:pt>
                <c:pt idx="347">
                  <c:v>-0.47713127932604621</c:v>
                </c:pt>
                <c:pt idx="348">
                  <c:v>-0.47693953656582777</c:v>
                </c:pt>
                <c:pt idx="349">
                  <c:v>-0.47674777110497174</c:v>
                </c:pt>
                <c:pt idx="350">
                  <c:v>-0.47655598295260237</c:v>
                </c:pt>
                <c:pt idx="351">
                  <c:v>-0.47636417211785126</c:v>
                </c:pt>
                <c:pt idx="352">
                  <c:v>-0.47617233860984631</c:v>
                </c:pt>
                <c:pt idx="353">
                  <c:v>-0.47598048243771657</c:v>
                </c:pt>
                <c:pt idx="354">
                  <c:v>-0.47578860361059688</c:v>
                </c:pt>
                <c:pt idx="355">
                  <c:v>-0.47559670213761684</c:v>
                </c:pt>
                <c:pt idx="356">
                  <c:v>-0.47540477802791342</c:v>
                </c:pt>
                <c:pt idx="357">
                  <c:v>-0.47521283129061992</c:v>
                </c:pt>
                <c:pt idx="358">
                  <c:v>-0.47502086193487086</c:v>
                </c:pt>
                <c:pt idx="359">
                  <c:v>-0.47482886996980633</c:v>
                </c:pt>
                <c:pt idx="360">
                  <c:v>-0.47463685540456296</c:v>
                </c:pt>
                <c:pt idx="361">
                  <c:v>-0.47444481824827839</c:v>
                </c:pt>
                <c:pt idx="362">
                  <c:v>-0.47425275851009607</c:v>
                </c:pt>
                <c:pt idx="363">
                  <c:v>-0.47406067619915571</c:v>
                </c:pt>
                <c:pt idx="364">
                  <c:v>-0.47386857132459831</c:v>
                </c:pt>
                <c:pt idx="365">
                  <c:v>-0.47367644389557045</c:v>
                </c:pt>
                <c:pt idx="366">
                  <c:v>-0.47348429392121355</c:v>
                </c:pt>
                <c:pt idx="367">
                  <c:v>-0.47329212141067645</c:v>
                </c:pt>
                <c:pt idx="368">
                  <c:v>-0.47309992637310433</c:v>
                </c:pt>
                <c:pt idx="369">
                  <c:v>-0.47290770881764344</c:v>
                </c:pt>
                <c:pt idx="370">
                  <c:v>-0.47271546875344572</c:v>
                </c:pt>
                <c:pt idx="371">
                  <c:v>-0.47252320618965798</c:v>
                </c:pt>
                <c:pt idx="372">
                  <c:v>-0.47233092113543451</c:v>
                </c:pt>
                <c:pt idx="373">
                  <c:v>-0.4721386135999257</c:v>
                </c:pt>
                <c:pt idx="374">
                  <c:v>-0.47194628359228319</c:v>
                </c:pt>
                <c:pt idx="375">
                  <c:v>-0.4717539311216643</c:v>
                </c:pt>
                <c:pt idx="376">
                  <c:v>-0.47156155619722129</c:v>
                </c:pt>
                <c:pt idx="377">
                  <c:v>-0.47136915882811353</c:v>
                </c:pt>
                <c:pt idx="378">
                  <c:v>-0.47117673902349705</c:v>
                </c:pt>
                <c:pt idx="379">
                  <c:v>-0.47098429679252862</c:v>
                </c:pt>
                <c:pt idx="380">
                  <c:v>-0.47079183214437109</c:v>
                </c:pt>
                <c:pt idx="381">
                  <c:v>-0.47059934508818346</c:v>
                </c:pt>
                <c:pt idx="382">
                  <c:v>-0.47040683563312585</c:v>
                </c:pt>
                <c:pt idx="383">
                  <c:v>-0.47021430378836421</c:v>
                </c:pt>
                <c:pt idx="384">
                  <c:v>-0.47002174956306075</c:v>
                </c:pt>
                <c:pt idx="385">
                  <c:v>-0.46982917296637888</c:v>
                </c:pt>
                <c:pt idx="386">
                  <c:v>-0.46963657400748765</c:v>
                </c:pt>
                <c:pt idx="387">
                  <c:v>-0.469443952695551</c:v>
                </c:pt>
                <c:pt idx="388">
                  <c:v>-0.46925130903974011</c:v>
                </c:pt>
                <c:pt idx="389">
                  <c:v>-0.46905864304922101</c:v>
                </c:pt>
                <c:pt idx="390">
                  <c:v>-0.46886595473316706</c:v>
                </c:pt>
                <c:pt idx="391">
                  <c:v>-0.46867324410074801</c:v>
                </c:pt>
                <c:pt idx="392">
                  <c:v>-0.46848051116113465</c:v>
                </c:pt>
                <c:pt idx="393">
                  <c:v>-0.46828775592350341</c:v>
                </c:pt>
                <c:pt idx="394">
                  <c:v>-0.46809497839702574</c:v>
                </c:pt>
                <c:pt idx="395">
                  <c:v>-0.46790217859088029</c:v>
                </c:pt>
                <c:pt idx="396">
                  <c:v>-0.46770935651424206</c:v>
                </c:pt>
                <c:pt idx="397">
                  <c:v>-0.46751651217628709</c:v>
                </c:pt>
                <c:pt idx="398">
                  <c:v>-0.46732364558619732</c:v>
                </c:pt>
                <c:pt idx="399">
                  <c:v>-0.46713075675315086</c:v>
                </c:pt>
                <c:pt idx="400">
                  <c:v>-0.46693784568632701</c:v>
                </c:pt>
                <c:pt idx="401">
                  <c:v>-0.46674491239491084</c:v>
                </c:pt>
                <c:pt idx="402">
                  <c:v>-0.4665519568880836</c:v>
                </c:pt>
                <c:pt idx="403">
                  <c:v>-0.46635897917502783</c:v>
                </c:pt>
                <c:pt idx="404">
                  <c:v>-0.46616597926493175</c:v>
                </c:pt>
                <c:pt idx="405">
                  <c:v>-0.46597295716697823</c:v>
                </c:pt>
                <c:pt idx="406">
                  <c:v>-0.46577991289035764</c:v>
                </c:pt>
                <c:pt idx="407">
                  <c:v>-0.46558684644425663</c:v>
                </c:pt>
                <c:pt idx="408">
                  <c:v>-0.46539375783786291</c:v>
                </c:pt>
                <c:pt idx="409">
                  <c:v>-0.46520064708037001</c:v>
                </c:pt>
                <c:pt idx="410">
                  <c:v>-0.46500751418096603</c:v>
                </c:pt>
                <c:pt idx="411">
                  <c:v>-0.46481435914884672</c:v>
                </c:pt>
                <c:pt idx="412">
                  <c:v>-0.46462118199320396</c:v>
                </c:pt>
                <c:pt idx="413">
                  <c:v>-0.46442798272323066</c:v>
                </c:pt>
                <c:pt idx="414">
                  <c:v>-0.46423476134812564</c:v>
                </c:pt>
                <c:pt idx="415">
                  <c:v>-0.46404151787708237</c:v>
                </c:pt>
                <c:pt idx="416">
                  <c:v>-0.46384825231930177</c:v>
                </c:pt>
                <c:pt idx="417">
                  <c:v>-0.46365496468398093</c:v>
                </c:pt>
                <c:pt idx="418">
                  <c:v>-0.46346165498031816</c:v>
                </c:pt>
                <c:pt idx="419">
                  <c:v>-0.46326832321751737</c:v>
                </c:pt>
                <c:pt idx="420">
                  <c:v>-0.46307496940477905</c:v>
                </c:pt>
                <c:pt idx="421">
                  <c:v>-0.46288159355130448</c:v>
                </c:pt>
                <c:pt idx="422">
                  <c:v>-0.46268819566630082</c:v>
                </c:pt>
                <c:pt idx="423">
                  <c:v>-0.46249477575897158</c:v>
                </c:pt>
                <c:pt idx="424">
                  <c:v>-0.46230133383852129</c:v>
                </c:pt>
                <c:pt idx="425">
                  <c:v>-0.46210786991416025</c:v>
                </c:pt>
                <c:pt idx="426">
                  <c:v>-0.46191438399509349</c:v>
                </c:pt>
                <c:pt idx="427">
                  <c:v>-0.46172087609053342</c:v>
                </c:pt>
                <c:pt idx="428">
                  <c:v>-0.46152734620968877</c:v>
                </c:pt>
                <c:pt idx="429">
                  <c:v>-0.4613337943617693</c:v>
                </c:pt>
                <c:pt idx="430">
                  <c:v>-0.46114022055599052</c:v>
                </c:pt>
                <c:pt idx="431">
                  <c:v>-0.46094662480156273</c:v>
                </c:pt>
                <c:pt idx="432">
                  <c:v>-0.46075300710770356</c:v>
                </c:pt>
                <c:pt idx="433">
                  <c:v>-0.46055936748362691</c:v>
                </c:pt>
                <c:pt idx="434">
                  <c:v>-0.46036570593854786</c:v>
                </c:pt>
                <c:pt idx="435">
                  <c:v>-0.46017202248168709</c:v>
                </c:pt>
                <c:pt idx="436">
                  <c:v>-0.45997831712226017</c:v>
                </c:pt>
                <c:pt idx="437">
                  <c:v>-0.45978458986948983</c:v>
                </c:pt>
                <c:pt idx="438">
                  <c:v>-0.45959084073259532</c:v>
                </c:pt>
                <c:pt idx="439">
                  <c:v>-0.4593970697207968</c:v>
                </c:pt>
                <c:pt idx="440">
                  <c:v>-0.45920327684332024</c:v>
                </c:pt>
                <c:pt idx="441">
                  <c:v>-0.45900946210938798</c:v>
                </c:pt>
                <c:pt idx="442">
                  <c:v>-0.45881562552822325</c:v>
                </c:pt>
                <c:pt idx="443">
                  <c:v>-0.45862176710905517</c:v>
                </c:pt>
                <c:pt idx="444">
                  <c:v>-0.45842788686110919</c:v>
                </c:pt>
                <c:pt idx="445">
                  <c:v>-0.45823398479361166</c:v>
                </c:pt>
                <c:pt idx="446">
                  <c:v>-0.45804006091579491</c:v>
                </c:pt>
                <c:pt idx="447">
                  <c:v>-0.45784611523688573</c:v>
                </c:pt>
                <c:pt idx="448">
                  <c:v>-0.45765214776611851</c:v>
                </c:pt>
                <c:pt idx="449">
                  <c:v>-0.45745815851272387</c:v>
                </c:pt>
                <c:pt idx="450">
                  <c:v>-0.4572641474859333</c:v>
                </c:pt>
                <c:pt idx="451">
                  <c:v>-0.45707011469498432</c:v>
                </c:pt>
                <c:pt idx="452">
                  <c:v>-0.45687606014910898</c:v>
                </c:pt>
                <c:pt idx="453">
                  <c:v>-0.45668198385754677</c:v>
                </c:pt>
                <c:pt idx="454">
                  <c:v>-0.45648788582953348</c:v>
                </c:pt>
                <c:pt idx="455">
                  <c:v>-0.45629376607430588</c:v>
                </c:pt>
                <c:pt idx="456">
                  <c:v>-0.45609962460110659</c:v>
                </c:pt>
                <c:pt idx="457">
                  <c:v>-0.45590546141917282</c:v>
                </c:pt>
                <c:pt idx="458">
                  <c:v>-0.45571127653774929</c:v>
                </c:pt>
                <c:pt idx="459">
                  <c:v>-0.45551706996607688</c:v>
                </c:pt>
                <c:pt idx="460">
                  <c:v>-0.4553228417133976</c:v>
                </c:pt>
                <c:pt idx="461">
                  <c:v>-0.4551285917889592</c:v>
                </c:pt>
                <c:pt idx="462">
                  <c:v>-0.45493432020200564</c:v>
                </c:pt>
                <c:pt idx="463">
                  <c:v>-0.45474002696178201</c:v>
                </c:pt>
                <c:pt idx="464">
                  <c:v>-0.45454571207753919</c:v>
                </c:pt>
                <c:pt idx="465">
                  <c:v>-0.45435137555852428</c:v>
                </c:pt>
                <c:pt idx="466">
                  <c:v>-0.4541570174139854</c:v>
                </c:pt>
                <c:pt idx="467">
                  <c:v>-0.45396263765317652</c:v>
                </c:pt>
                <c:pt idx="468">
                  <c:v>-0.45376823628534618</c:v>
                </c:pt>
                <c:pt idx="469">
                  <c:v>-0.4535738133197505</c:v>
                </c:pt>
                <c:pt idx="470">
                  <c:v>-0.45337936876564167</c:v>
                </c:pt>
                <c:pt idx="471">
                  <c:v>-0.4531849026322729</c:v>
                </c:pt>
                <c:pt idx="472">
                  <c:v>-0.45299041492890341</c:v>
                </c:pt>
                <c:pt idx="473">
                  <c:v>-0.45279590566478689</c:v>
                </c:pt>
                <c:pt idx="474">
                  <c:v>-0.45260137484918445</c:v>
                </c:pt>
                <c:pt idx="475">
                  <c:v>-0.45240682249135195</c:v>
                </c:pt>
                <c:pt idx="476">
                  <c:v>-0.45221224860055248</c:v>
                </c:pt>
                <c:pt idx="477">
                  <c:v>-0.45201765318604559</c:v>
                </c:pt>
                <c:pt idx="478">
                  <c:v>-0.45182303625709164</c:v>
                </c:pt>
                <c:pt idx="479">
                  <c:v>-0.451628397822957</c:v>
                </c:pt>
                <c:pt idx="480">
                  <c:v>-0.45143373789290409</c:v>
                </c:pt>
                <c:pt idx="481">
                  <c:v>-0.4512390564761965</c:v>
                </c:pt>
                <c:pt idx="482">
                  <c:v>-0.45104435358210354</c:v>
                </c:pt>
                <c:pt idx="483">
                  <c:v>-0.45084962921989075</c:v>
                </c:pt>
                <c:pt idx="484">
                  <c:v>-0.45065488339882481</c:v>
                </c:pt>
                <c:pt idx="485">
                  <c:v>-0.4504601161281781</c:v>
                </c:pt>
                <c:pt idx="486">
                  <c:v>-0.45026532741721759</c:v>
                </c:pt>
                <c:pt idx="487">
                  <c:v>-0.4500705172752178</c:v>
                </c:pt>
                <c:pt idx="488">
                  <c:v>-0.44987568571144942</c:v>
                </c:pt>
                <c:pt idx="489">
                  <c:v>-0.44968083273518411</c:v>
                </c:pt>
                <c:pt idx="490">
                  <c:v>-0.44948595835569938</c:v>
                </c:pt>
                <c:pt idx="491">
                  <c:v>-0.44929106258226736</c:v>
                </c:pt>
                <c:pt idx="492">
                  <c:v>-0.44909614542416765</c:v>
                </c:pt>
                <c:pt idx="493">
                  <c:v>-0.44890120689067597</c:v>
                </c:pt>
                <c:pt idx="494">
                  <c:v>-0.44870624699106915</c:v>
                </c:pt>
                <c:pt idx="495">
                  <c:v>-0.44851126573462974</c:v>
                </c:pt>
                <c:pt idx="496">
                  <c:v>-0.448316263130635</c:v>
                </c:pt>
                <c:pt idx="497">
                  <c:v>-0.44812123918836949</c:v>
                </c:pt>
                <c:pt idx="498">
                  <c:v>-0.44792619391711419</c:v>
                </c:pt>
                <c:pt idx="499">
                  <c:v>-0.44773112732615084</c:v>
                </c:pt>
                <c:pt idx="500">
                  <c:v>-0.44753603942476722</c:v>
                </c:pt>
                <c:pt idx="501">
                  <c:v>-0.44734093022224719</c:v>
                </c:pt>
                <c:pt idx="502">
                  <c:v>-0.44714579972787566</c:v>
                </c:pt>
                <c:pt idx="503">
                  <c:v>-0.4469506479509433</c:v>
                </c:pt>
                <c:pt idx="504">
                  <c:v>-0.44675547490073714</c:v>
                </c:pt>
                <c:pt idx="505">
                  <c:v>-0.44656028058654507</c:v>
                </c:pt>
                <c:pt idx="506">
                  <c:v>-0.44636506501766088</c:v>
                </c:pt>
                <c:pt idx="507">
                  <c:v>-0.44616982820337292</c:v>
                </c:pt>
                <c:pt idx="508">
                  <c:v>-0.44597457015297692</c:v>
                </c:pt>
                <c:pt idx="509">
                  <c:v>-0.44577929087576501</c:v>
                </c:pt>
                <c:pt idx="510">
                  <c:v>-0.44558399038103008</c:v>
                </c:pt>
                <c:pt idx="511">
                  <c:v>-0.44538866867807098</c:v>
                </c:pt>
                <c:pt idx="512">
                  <c:v>-0.44519332577618115</c:v>
                </c:pt>
                <c:pt idx="513">
                  <c:v>-0.44499796168466144</c:v>
                </c:pt>
                <c:pt idx="514">
                  <c:v>-0.44480257641280885</c:v>
                </c:pt>
                <c:pt idx="515">
                  <c:v>-0.44460716996992139</c:v>
                </c:pt>
                <c:pt idx="516">
                  <c:v>-0.44441174236530301</c:v>
                </c:pt>
                <c:pt idx="517">
                  <c:v>-0.4442162936082521</c:v>
                </c:pt>
                <c:pt idx="518">
                  <c:v>-0.44402082370807461</c:v>
                </c:pt>
                <c:pt idx="519">
                  <c:v>-0.44382533267407254</c:v>
                </c:pt>
                <c:pt idx="520">
                  <c:v>-0.443629820515549</c:v>
                </c:pt>
                <c:pt idx="521">
                  <c:v>-0.44343428724181289</c:v>
                </c:pt>
                <c:pt idx="522">
                  <c:v>-0.4432387328621693</c:v>
                </c:pt>
                <c:pt idx="523">
                  <c:v>-0.44304315738592437</c:v>
                </c:pt>
                <c:pt idx="524">
                  <c:v>-0.44284756082238991</c:v>
                </c:pt>
                <c:pt idx="525">
                  <c:v>-0.44265194318087409</c:v>
                </c:pt>
                <c:pt idx="526">
                  <c:v>-0.44245630447068596</c:v>
                </c:pt>
                <c:pt idx="527">
                  <c:v>-0.44226064470114052</c:v>
                </c:pt>
                <c:pt idx="528">
                  <c:v>-0.44206496388154726</c:v>
                </c:pt>
                <c:pt idx="529">
                  <c:v>-0.44186926202122306</c:v>
                </c:pt>
                <c:pt idx="530">
                  <c:v>-0.44167353912948104</c:v>
                </c:pt>
                <c:pt idx="531">
                  <c:v>-0.44147779521563535</c:v>
                </c:pt>
                <c:pt idx="532">
                  <c:v>-0.44128203028900587</c:v>
                </c:pt>
                <c:pt idx="533">
                  <c:v>-0.44108624435890714</c:v>
                </c:pt>
                <c:pt idx="534">
                  <c:v>-0.44089043743466111</c:v>
                </c:pt>
                <c:pt idx="535">
                  <c:v>-0.44069460952558587</c:v>
                </c:pt>
                <c:pt idx="536">
                  <c:v>-0.44049876064100058</c:v>
                </c:pt>
                <c:pt idx="537">
                  <c:v>-0.44030289079023005</c:v>
                </c:pt>
                <c:pt idx="538">
                  <c:v>-0.44010699998259389</c:v>
                </c:pt>
                <c:pt idx="539">
                  <c:v>-0.43991108822741898</c:v>
                </c:pt>
                <c:pt idx="540">
                  <c:v>-0.4397151555340284</c:v>
                </c:pt>
                <c:pt idx="541">
                  <c:v>-0.43951920191174632</c:v>
                </c:pt>
                <c:pt idx="542">
                  <c:v>-0.43932322736990259</c:v>
                </c:pt>
                <c:pt idx="543">
                  <c:v>-0.43912723191782332</c:v>
                </c:pt>
                <c:pt idx="544">
                  <c:v>-0.43893121556483561</c:v>
                </c:pt>
                <c:pt idx="545">
                  <c:v>-0.43873517832027237</c:v>
                </c:pt>
                <c:pt idx="546">
                  <c:v>-0.43853912019346258</c:v>
                </c:pt>
                <c:pt idx="547">
                  <c:v>-0.43834304119373646</c:v>
                </c:pt>
                <c:pt idx="548">
                  <c:v>-0.43814694133042975</c:v>
                </c:pt>
                <c:pt idx="549">
                  <c:v>-0.43795082061287299</c:v>
                </c:pt>
                <c:pt idx="550">
                  <c:v>-0.43775467905040405</c:v>
                </c:pt>
                <c:pt idx="551">
                  <c:v>-0.4375585166523569</c:v>
                </c:pt>
                <c:pt idx="552">
                  <c:v>-0.43736233342806663</c:v>
                </c:pt>
                <c:pt idx="553">
                  <c:v>-0.43716612938687405</c:v>
                </c:pt>
                <c:pt idx="554">
                  <c:v>-0.43696990453811457</c:v>
                </c:pt>
                <c:pt idx="555">
                  <c:v>-0.43677365889113101</c:v>
                </c:pt>
                <c:pt idx="556">
                  <c:v>-0.43657739245526078</c:v>
                </c:pt>
                <c:pt idx="557">
                  <c:v>-0.43638110523984869</c:v>
                </c:pt>
                <c:pt idx="558">
                  <c:v>-0.43618479725423565</c:v>
                </c:pt>
                <c:pt idx="559">
                  <c:v>-0.43598846850776374</c:v>
                </c:pt>
                <c:pt idx="560">
                  <c:v>-0.4357921190097806</c:v>
                </c:pt>
                <c:pt idx="561">
                  <c:v>-0.4355957487696302</c:v>
                </c:pt>
                <c:pt idx="562">
                  <c:v>-0.43539935779665756</c:v>
                </c:pt>
                <c:pt idx="563">
                  <c:v>-0.43520294610021326</c:v>
                </c:pt>
                <c:pt idx="564">
                  <c:v>-0.43500651368964433</c:v>
                </c:pt>
                <c:pt idx="565">
                  <c:v>-0.43481006057429855</c:v>
                </c:pt>
                <c:pt idx="566">
                  <c:v>-0.43461358676352968</c:v>
                </c:pt>
                <c:pt idx="567">
                  <c:v>-0.43441709226668596</c:v>
                </c:pt>
                <c:pt idx="568">
                  <c:v>-0.43422057709312301</c:v>
                </c:pt>
                <c:pt idx="569">
                  <c:v>-0.43402404125219263</c:v>
                </c:pt>
                <c:pt idx="570">
                  <c:v>-0.43382748475324773</c:v>
                </c:pt>
                <c:pt idx="571">
                  <c:v>-0.43363090760564682</c:v>
                </c:pt>
                <c:pt idx="572">
                  <c:v>-0.43343430981874309</c:v>
                </c:pt>
                <c:pt idx="573">
                  <c:v>-0.43323769140189716</c:v>
                </c:pt>
                <c:pt idx="574">
                  <c:v>-0.43304105236446572</c:v>
                </c:pt>
                <c:pt idx="575">
                  <c:v>-0.43284439271580649</c:v>
                </c:pt>
                <c:pt idx="576">
                  <c:v>-0.43264771246528305</c:v>
                </c:pt>
                <c:pt idx="577">
                  <c:v>-0.43245101162225336</c:v>
                </c:pt>
                <c:pt idx="578">
                  <c:v>-0.43225429019608297</c:v>
                </c:pt>
                <c:pt idx="579">
                  <c:v>-0.43205754819613351</c:v>
                </c:pt>
                <c:pt idx="580">
                  <c:v>-0.43186078563176766</c:v>
                </c:pt>
                <c:pt idx="581">
                  <c:v>-0.43166400251235371</c:v>
                </c:pt>
                <c:pt idx="582">
                  <c:v>-0.43146719884725632</c:v>
                </c:pt>
                <c:pt idx="583">
                  <c:v>-0.431270374645841</c:v>
                </c:pt>
                <c:pt idx="584">
                  <c:v>-0.43107352991747916</c:v>
                </c:pt>
                <c:pt idx="585">
                  <c:v>-0.43087666467153823</c:v>
                </c:pt>
                <c:pt idx="586">
                  <c:v>-0.43067977891738679</c:v>
                </c:pt>
                <c:pt idx="587">
                  <c:v>-0.43048287266439905</c:v>
                </c:pt>
                <c:pt idx="588">
                  <c:v>-0.43028594592194386</c:v>
                </c:pt>
                <c:pt idx="589">
                  <c:v>-0.43008899869939743</c:v>
                </c:pt>
                <c:pt idx="590">
                  <c:v>-0.42989203100613216</c:v>
                </c:pt>
                <c:pt idx="591">
                  <c:v>-0.42969504285152144</c:v>
                </c:pt>
                <c:pt idx="592">
                  <c:v>-0.42949803424494437</c:v>
                </c:pt>
                <c:pt idx="593">
                  <c:v>-0.42930100519577469</c:v>
                </c:pt>
                <c:pt idx="594">
                  <c:v>-0.42910395571339355</c:v>
                </c:pt>
                <c:pt idx="595">
                  <c:v>-0.42890688580717806</c:v>
                </c:pt>
                <c:pt idx="596">
                  <c:v>-0.42870979548650662</c:v>
                </c:pt>
                <c:pt idx="597">
                  <c:v>-0.4285126847607631</c:v>
                </c:pt>
                <c:pt idx="598">
                  <c:v>-0.42831555363932611</c:v>
                </c:pt>
                <c:pt idx="599">
                  <c:v>-0.42811840213158164</c:v>
                </c:pt>
                <c:pt idx="600">
                  <c:v>-0.42792123024691175</c:v>
                </c:pt>
                <c:pt idx="601">
                  <c:v>-0.4277240379946996</c:v>
                </c:pt>
                <c:pt idx="602">
                  <c:v>-0.42752682538433401</c:v>
                </c:pt>
                <c:pt idx="603">
                  <c:v>-0.42732959242519997</c:v>
                </c:pt>
                <c:pt idx="604">
                  <c:v>-0.42713233912668347</c:v>
                </c:pt>
                <c:pt idx="605">
                  <c:v>-0.42693506549817634</c:v>
                </c:pt>
                <c:pt idx="606">
                  <c:v>-0.42673777154906645</c:v>
                </c:pt>
                <c:pt idx="607">
                  <c:v>-0.42654045728874268</c:v>
                </c:pt>
                <c:pt idx="608">
                  <c:v>-0.4263431227265998</c:v>
                </c:pt>
                <c:pt idx="609">
                  <c:v>-0.4261457678720269</c:v>
                </c:pt>
                <c:pt idx="610">
                  <c:v>-0.42594839273442064</c:v>
                </c:pt>
                <c:pt idx="611">
                  <c:v>-0.42575099732317384</c:v>
                </c:pt>
                <c:pt idx="612">
                  <c:v>-0.42555358164768009</c:v>
                </c:pt>
                <c:pt idx="613">
                  <c:v>-0.42535614571733898</c:v>
                </c:pt>
                <c:pt idx="614">
                  <c:v>-0.42515868954154457</c:v>
                </c:pt>
                <c:pt idx="615">
                  <c:v>-0.42496121312969826</c:v>
                </c:pt>
                <c:pt idx="616">
                  <c:v>-0.42476371649119754</c:v>
                </c:pt>
                <c:pt idx="617">
                  <c:v>-0.42456619963544107</c:v>
                </c:pt>
                <c:pt idx="618">
                  <c:v>-0.42436866257183314</c:v>
                </c:pt>
                <c:pt idx="619">
                  <c:v>-0.42417110530977253</c:v>
                </c:pt>
                <c:pt idx="620">
                  <c:v>-0.4239735278586656</c:v>
                </c:pt>
                <c:pt idx="621">
                  <c:v>-0.4237759302279146</c:v>
                </c:pt>
                <c:pt idx="622">
                  <c:v>-0.42357831242692301</c:v>
                </c:pt>
                <c:pt idx="623">
                  <c:v>-0.42338067446509986</c:v>
                </c:pt>
                <c:pt idx="624">
                  <c:v>-0.42318301635185041</c:v>
                </c:pt>
                <c:pt idx="625">
                  <c:v>-0.42298533809658095</c:v>
                </c:pt>
                <c:pt idx="626">
                  <c:v>-0.42278763970870342</c:v>
                </c:pt>
                <c:pt idx="627">
                  <c:v>-0.42258992119762601</c:v>
                </c:pt>
                <c:pt idx="628">
                  <c:v>-0.42239218257275779</c:v>
                </c:pt>
                <c:pt idx="629">
                  <c:v>-0.42219442384351358</c:v>
                </c:pt>
                <c:pt idx="630">
                  <c:v>-0.4219966450193029</c:v>
                </c:pt>
                <c:pt idx="631">
                  <c:v>-0.42179884610954244</c:v>
                </c:pt>
                <c:pt idx="632">
                  <c:v>-0.42160102712364517</c:v>
                </c:pt>
                <c:pt idx="633">
                  <c:v>-0.42140318807102495</c:v>
                </c:pt>
                <c:pt idx="634">
                  <c:v>-0.42120532896110141</c:v>
                </c:pt>
                <c:pt idx="635">
                  <c:v>-0.4210074498032888</c:v>
                </c:pt>
                <c:pt idx="636">
                  <c:v>-0.42080955060700864</c:v>
                </c:pt>
                <c:pt idx="637">
                  <c:v>-0.42061163138167701</c:v>
                </c:pt>
                <c:pt idx="638">
                  <c:v>-0.42041369213671742</c:v>
                </c:pt>
                <c:pt idx="639">
                  <c:v>-0.42021573288154945</c:v>
                </c:pt>
                <c:pt idx="640">
                  <c:v>-0.42001775362559363</c:v>
                </c:pt>
                <c:pt idx="641">
                  <c:v>-0.41981975437827634</c:v>
                </c:pt>
                <c:pt idx="642">
                  <c:v>-0.41962173514902001</c:v>
                </c:pt>
                <c:pt idx="643">
                  <c:v>-0.41942369594724804</c:v>
                </c:pt>
                <c:pt idx="644">
                  <c:v>-0.41922563678238961</c:v>
                </c:pt>
                <c:pt idx="645">
                  <c:v>-0.41902755766387006</c:v>
                </c:pt>
                <c:pt idx="646">
                  <c:v>-0.41882945860111565</c:v>
                </c:pt>
                <c:pt idx="647">
                  <c:v>-0.41863133960355836</c:v>
                </c:pt>
                <c:pt idx="648">
                  <c:v>-0.41843320068062639</c:v>
                </c:pt>
                <c:pt idx="649">
                  <c:v>-0.41823504184174887</c:v>
                </c:pt>
                <c:pt idx="650">
                  <c:v>-0.41803686309636062</c:v>
                </c:pt>
                <c:pt idx="651">
                  <c:v>-0.41783866445389106</c:v>
                </c:pt>
                <c:pt idx="652">
                  <c:v>-0.41764044592377697</c:v>
                </c:pt>
                <c:pt idx="653">
                  <c:v>-0.41744220751544958</c:v>
                </c:pt>
                <c:pt idx="654">
                  <c:v>-0.41724394923834762</c:v>
                </c:pt>
                <c:pt idx="655">
                  <c:v>-0.41704567110190588</c:v>
                </c:pt>
                <c:pt idx="656">
                  <c:v>-0.41684737311556008</c:v>
                </c:pt>
                <c:pt idx="657">
                  <c:v>-0.41664905528875168</c:v>
                </c:pt>
                <c:pt idx="658">
                  <c:v>-0.41645071763091673</c:v>
                </c:pt>
                <c:pt idx="659">
                  <c:v>-0.41625236015149863</c:v>
                </c:pt>
                <c:pt idx="660">
                  <c:v>-0.41605398285993683</c:v>
                </c:pt>
                <c:pt idx="661">
                  <c:v>-0.41585558576567189</c:v>
                </c:pt>
                <c:pt idx="662">
                  <c:v>-0.41565716887814991</c:v>
                </c:pt>
                <c:pt idx="663">
                  <c:v>-0.41545873220681323</c:v>
                </c:pt>
                <c:pt idx="664">
                  <c:v>-0.41526027576110525</c:v>
                </c:pt>
                <c:pt idx="665">
                  <c:v>-0.4150617995504749</c:v>
                </c:pt>
                <c:pt idx="666">
                  <c:v>-0.4148633035843674</c:v>
                </c:pt>
                <c:pt idx="667">
                  <c:v>-0.41466478787222877</c:v>
                </c:pt>
                <c:pt idx="668">
                  <c:v>-0.41446625242351098</c:v>
                </c:pt>
                <c:pt idx="669">
                  <c:v>-0.41426769724766033</c:v>
                </c:pt>
                <c:pt idx="670">
                  <c:v>-0.41406912235413057</c:v>
                </c:pt>
                <c:pt idx="671">
                  <c:v>-0.41387052775237154</c:v>
                </c:pt>
                <c:pt idx="672">
                  <c:v>-0.41367191345183407</c:v>
                </c:pt>
                <c:pt idx="673">
                  <c:v>-0.41347327946197476</c:v>
                </c:pt>
                <c:pt idx="674">
                  <c:v>-0.41327462579224455</c:v>
                </c:pt>
                <c:pt idx="675">
                  <c:v>-0.41307595245210199</c:v>
                </c:pt>
                <c:pt idx="676">
                  <c:v>-0.41287725945100157</c:v>
                </c:pt>
                <c:pt idx="677">
                  <c:v>-0.41267854679839872</c:v>
                </c:pt>
                <c:pt idx="678">
                  <c:v>-0.41247981450375476</c:v>
                </c:pt>
                <c:pt idx="679">
                  <c:v>-0.41228106257652536</c:v>
                </c:pt>
                <c:pt idx="680">
                  <c:v>-0.41208229102617366</c:v>
                </c:pt>
                <c:pt idx="681">
                  <c:v>-0.41188349986215894</c:v>
                </c:pt>
                <c:pt idx="682">
                  <c:v>-0.41168468909394124</c:v>
                </c:pt>
                <c:pt idx="683">
                  <c:v>-0.41148585873098653</c:v>
                </c:pt>
                <c:pt idx="684">
                  <c:v>-0.41128700878275676</c:v>
                </c:pt>
                <c:pt idx="685">
                  <c:v>-0.41108813925871496</c:v>
                </c:pt>
                <c:pt idx="686">
                  <c:v>-0.41088925016832983</c:v>
                </c:pt>
                <c:pt idx="687">
                  <c:v>-0.41069034152106615</c:v>
                </c:pt>
                <c:pt idx="688">
                  <c:v>-0.41049141332638961</c:v>
                </c:pt>
                <c:pt idx="689">
                  <c:v>-0.4102924655937718</c:v>
                </c:pt>
                <c:pt idx="690">
                  <c:v>-0.41009349833267866</c:v>
                </c:pt>
                <c:pt idx="691">
                  <c:v>-0.40989451155258355</c:v>
                </c:pt>
                <c:pt idx="692">
                  <c:v>-0.40969550526295595</c:v>
                </c:pt>
                <c:pt idx="693">
                  <c:v>-0.40949647947326623</c:v>
                </c:pt>
                <c:pt idx="694">
                  <c:v>-0.40929743419299058</c:v>
                </c:pt>
                <c:pt idx="695">
                  <c:v>-0.40909836943159955</c:v>
                </c:pt>
                <c:pt idx="696">
                  <c:v>-0.40889928519857122</c:v>
                </c:pt>
                <c:pt idx="697">
                  <c:v>-0.40870018150337967</c:v>
                </c:pt>
                <c:pt idx="698">
                  <c:v>-0.40850105835549982</c:v>
                </c:pt>
                <c:pt idx="699">
                  <c:v>-0.4083019157644126</c:v>
                </c:pt>
                <c:pt idx="700">
                  <c:v>-0.4081027537395932</c:v>
                </c:pt>
                <c:pt idx="701">
                  <c:v>-0.40790357229052426</c:v>
                </c:pt>
                <c:pt idx="702">
                  <c:v>-0.40770437142668453</c:v>
                </c:pt>
                <c:pt idx="703">
                  <c:v>-0.40750515115755359</c:v>
                </c:pt>
                <c:pt idx="704">
                  <c:v>-0.40730591149261691</c:v>
                </c:pt>
                <c:pt idx="705">
                  <c:v>-0.40710665244135597</c:v>
                </c:pt>
                <c:pt idx="706">
                  <c:v>-0.40690737401325316</c:v>
                </c:pt>
                <c:pt idx="707">
                  <c:v>-0.4067080762177967</c:v>
                </c:pt>
                <c:pt idx="708">
                  <c:v>-0.40650875906447076</c:v>
                </c:pt>
                <c:pt idx="709">
                  <c:v>-0.40630942256276059</c:v>
                </c:pt>
                <c:pt idx="710">
                  <c:v>-0.40611006672215716</c:v>
                </c:pt>
                <c:pt idx="711">
                  <c:v>-0.40591069155214582</c:v>
                </c:pt>
                <c:pt idx="712">
                  <c:v>-0.40571129706221937</c:v>
                </c:pt>
                <c:pt idx="713">
                  <c:v>-0.40551188326186666</c:v>
                </c:pt>
                <c:pt idx="714">
                  <c:v>-0.40531245016057749</c:v>
                </c:pt>
                <c:pt idx="715">
                  <c:v>-0.40511299776784737</c:v>
                </c:pt>
                <c:pt idx="716">
                  <c:v>-0.40491352609316633</c:v>
                </c:pt>
                <c:pt idx="717">
                  <c:v>-0.40471403514603177</c:v>
                </c:pt>
                <c:pt idx="718">
                  <c:v>-0.40451452493593543</c:v>
                </c:pt>
                <c:pt idx="719">
                  <c:v>-0.40431499547237665</c:v>
                </c:pt>
                <c:pt idx="720">
                  <c:v>-0.40411544676485062</c:v>
                </c:pt>
                <c:pt idx="721">
                  <c:v>-0.40391587882285357</c:v>
                </c:pt>
                <c:pt idx="722">
                  <c:v>-0.40371629165588746</c:v>
                </c:pt>
                <c:pt idx="723">
                  <c:v>-0.4035166852734503</c:v>
                </c:pt>
                <c:pt idx="724">
                  <c:v>-0.40331705968504111</c:v>
                </c:pt>
                <c:pt idx="725">
                  <c:v>-0.40311741490016451</c:v>
                </c:pt>
                <c:pt idx="726">
                  <c:v>-0.40291775092832127</c:v>
                </c:pt>
                <c:pt idx="727">
                  <c:v>-0.40271806777901309</c:v>
                </c:pt>
                <c:pt idx="728">
                  <c:v>-0.40251836546174746</c:v>
                </c:pt>
                <c:pt idx="729">
                  <c:v>-0.4023186439860279</c:v>
                </c:pt>
                <c:pt idx="730">
                  <c:v>-0.40211890336135875</c:v>
                </c:pt>
                <c:pt idx="731">
                  <c:v>-0.40191914359725023</c:v>
                </c:pt>
                <c:pt idx="732">
                  <c:v>-0.40171936470320696</c:v>
                </c:pt>
                <c:pt idx="733">
                  <c:v>-0.40151956668874095</c:v>
                </c:pt>
                <c:pt idx="734">
                  <c:v>-0.40131974956335864</c:v>
                </c:pt>
                <c:pt idx="735">
                  <c:v>-0.40111991333657387</c:v>
                </c:pt>
                <c:pt idx="736">
                  <c:v>-0.40092005801789654</c:v>
                </c:pt>
                <c:pt idx="737">
                  <c:v>-0.40072018361683742</c:v>
                </c:pt>
                <c:pt idx="738">
                  <c:v>-0.40052029014291302</c:v>
                </c:pt>
                <c:pt idx="739">
                  <c:v>-0.40032037760563438</c:v>
                </c:pt>
                <c:pt idx="740">
                  <c:v>-0.4001204460145199</c:v>
                </c:pt>
                <c:pt idx="741">
                  <c:v>-0.39992049537908392</c:v>
                </c:pt>
                <c:pt idx="742">
                  <c:v>-0.39972052570884176</c:v>
                </c:pt>
                <c:pt idx="743">
                  <c:v>-0.39952053701331458</c:v>
                </c:pt>
                <c:pt idx="744">
                  <c:v>-0.3993205293020195</c:v>
                </c:pt>
                <c:pt idx="745">
                  <c:v>-0.39912050258447451</c:v>
                </c:pt>
                <c:pt idx="746">
                  <c:v>-0.3989204568702035</c:v>
                </c:pt>
                <c:pt idx="747">
                  <c:v>-0.39872039216872623</c:v>
                </c:pt>
                <c:pt idx="748">
                  <c:v>-0.39852030848956355</c:v>
                </c:pt>
                <c:pt idx="749">
                  <c:v>-0.39832020584224187</c:v>
                </c:pt>
                <c:pt idx="750">
                  <c:v>-0.3981200842362822</c:v>
                </c:pt>
                <c:pt idx="751">
                  <c:v>-0.39791994368121286</c:v>
                </c:pt>
                <c:pt idx="752">
                  <c:v>-0.39771978418655818</c:v>
                </c:pt>
                <c:pt idx="753">
                  <c:v>-0.39751960576184348</c:v>
                </c:pt>
                <c:pt idx="754">
                  <c:v>-0.39731940841659974</c:v>
                </c:pt>
                <c:pt idx="755">
                  <c:v>-0.39711919216035235</c:v>
                </c:pt>
                <c:pt idx="756">
                  <c:v>-0.3969189570026343</c:v>
                </c:pt>
                <c:pt idx="757">
                  <c:v>-0.39671870295297434</c:v>
                </c:pt>
                <c:pt idx="758">
                  <c:v>-0.39651843002090226</c:v>
                </c:pt>
                <c:pt idx="759">
                  <c:v>-0.39631813821595357</c:v>
                </c:pt>
                <c:pt idx="760">
                  <c:v>-0.39611782754765823</c:v>
                </c:pt>
                <c:pt idx="761">
                  <c:v>-0.39591749802555354</c:v>
                </c:pt>
                <c:pt idx="762">
                  <c:v>-0.39571714965917293</c:v>
                </c:pt>
                <c:pt idx="763">
                  <c:v>-0.39551678245805055</c:v>
                </c:pt>
                <c:pt idx="764">
                  <c:v>-0.3953163964317265</c:v>
                </c:pt>
                <c:pt idx="765">
                  <c:v>-0.39511599158973681</c:v>
                </c:pt>
                <c:pt idx="766">
                  <c:v>-0.39491556794161836</c:v>
                </c:pt>
                <c:pt idx="767">
                  <c:v>-0.39471512549691395</c:v>
                </c:pt>
                <c:pt idx="768">
                  <c:v>-0.39451466426516224</c:v>
                </c:pt>
                <c:pt idx="769">
                  <c:v>-0.39431418425590287</c:v>
                </c:pt>
                <c:pt idx="770">
                  <c:v>-0.3941136854786812</c:v>
                </c:pt>
                <c:pt idx="771">
                  <c:v>-0.39391316794303705</c:v>
                </c:pt>
                <c:pt idx="772">
                  <c:v>-0.39371263165851761</c:v>
                </c:pt>
                <c:pt idx="773">
                  <c:v>-0.39351207663466609</c:v>
                </c:pt>
                <c:pt idx="774">
                  <c:v>-0.39331150288102651</c:v>
                </c:pt>
                <c:pt idx="775">
                  <c:v>-0.39311091040714874</c:v>
                </c:pt>
                <c:pt idx="776">
                  <c:v>-0.39291029922257709</c:v>
                </c:pt>
                <c:pt idx="777">
                  <c:v>-0.39270966933686308</c:v>
                </c:pt>
                <c:pt idx="778">
                  <c:v>-0.39250902075955452</c:v>
                </c:pt>
                <c:pt idx="779">
                  <c:v>-0.39230835350019977</c:v>
                </c:pt>
                <c:pt idx="780">
                  <c:v>-0.39210766756835325</c:v>
                </c:pt>
                <c:pt idx="781">
                  <c:v>-0.39190696297356359</c:v>
                </c:pt>
                <c:pt idx="782">
                  <c:v>-0.39170623972538693</c:v>
                </c:pt>
                <c:pt idx="783">
                  <c:v>-0.39150549783337535</c:v>
                </c:pt>
                <c:pt idx="784">
                  <c:v>-0.39130473730708182</c:v>
                </c:pt>
                <c:pt idx="785">
                  <c:v>-0.39110395815606502</c:v>
                </c:pt>
                <c:pt idx="786">
                  <c:v>-0.39090316038987982</c:v>
                </c:pt>
                <c:pt idx="787">
                  <c:v>-0.39070234401808179</c:v>
                </c:pt>
                <c:pt idx="788">
                  <c:v>-0.39050150905023234</c:v>
                </c:pt>
                <c:pt idx="789">
                  <c:v>-0.39030065549588888</c:v>
                </c:pt>
                <c:pt idx="790">
                  <c:v>-0.39009978336460971</c:v>
                </c:pt>
                <c:pt idx="791">
                  <c:v>-0.3898988926659589</c:v>
                </c:pt>
                <c:pt idx="792">
                  <c:v>-0.38969798340949485</c:v>
                </c:pt>
                <c:pt idx="793">
                  <c:v>-0.38949705560478337</c:v>
                </c:pt>
                <c:pt idx="794">
                  <c:v>-0.38929610926138641</c:v>
                </c:pt>
                <c:pt idx="795">
                  <c:v>-0.3890951443888665</c:v>
                </c:pt>
                <c:pt idx="796">
                  <c:v>-0.3888941609967923</c:v>
                </c:pt>
                <c:pt idx="797">
                  <c:v>-0.38869315909472651</c:v>
                </c:pt>
                <c:pt idx="798">
                  <c:v>-0.38849213869223942</c:v>
                </c:pt>
                <c:pt idx="799">
                  <c:v>-0.38829109979889564</c:v>
                </c:pt>
                <c:pt idx="800">
                  <c:v>-0.38809004242426715</c:v>
                </c:pt>
                <c:pt idx="801">
                  <c:v>-0.38788896657792199</c:v>
                </c:pt>
                <c:pt idx="802">
                  <c:v>-0.38768787226942897</c:v>
                </c:pt>
                <c:pt idx="803">
                  <c:v>-0.38748675950836281</c:v>
                </c:pt>
                <c:pt idx="804">
                  <c:v>-0.38728562830429403</c:v>
                </c:pt>
                <c:pt idx="805">
                  <c:v>-0.38708447866679419</c:v>
                </c:pt>
                <c:pt idx="806">
                  <c:v>-0.38688331060544057</c:v>
                </c:pt>
                <c:pt idx="807">
                  <c:v>-0.38668212412980646</c:v>
                </c:pt>
                <c:pt idx="808">
                  <c:v>-0.38648091924946593</c:v>
                </c:pt>
                <c:pt idx="809">
                  <c:v>-0.38627969597399892</c:v>
                </c:pt>
                <c:pt idx="810">
                  <c:v>-0.38607845431298132</c:v>
                </c:pt>
                <c:pt idx="811">
                  <c:v>-0.38587719427598982</c:v>
                </c:pt>
                <c:pt idx="812">
                  <c:v>-0.38567591587260708</c:v>
                </c:pt>
                <c:pt idx="813">
                  <c:v>-0.38547461911240988</c:v>
                </c:pt>
                <c:pt idx="814">
                  <c:v>-0.38527330400498255</c:v>
                </c:pt>
                <c:pt idx="815">
                  <c:v>-0.38507197055990372</c:v>
                </c:pt>
                <c:pt idx="816">
                  <c:v>-0.38487061878675932</c:v>
                </c:pt>
                <c:pt idx="817">
                  <c:v>-0.38466924869513147</c:v>
                </c:pt>
                <c:pt idx="818">
                  <c:v>-0.384467860294603</c:v>
                </c:pt>
                <c:pt idx="819">
                  <c:v>-0.38426645359476252</c:v>
                </c:pt>
                <c:pt idx="820">
                  <c:v>-0.38406502860519309</c:v>
                </c:pt>
                <c:pt idx="821">
                  <c:v>-0.38386358533548504</c:v>
                </c:pt>
                <c:pt idx="822">
                  <c:v>-0.38366212379522469</c:v>
                </c:pt>
                <c:pt idx="823">
                  <c:v>-0.38346064399399932</c:v>
                </c:pt>
                <c:pt idx="824">
                  <c:v>-0.38325914594140192</c:v>
                </c:pt>
                <c:pt idx="825">
                  <c:v>-0.38305762964702145</c:v>
                </c:pt>
                <c:pt idx="826">
                  <c:v>-0.38285609512044771</c:v>
                </c:pt>
                <c:pt idx="827">
                  <c:v>-0.38265454237127633</c:v>
                </c:pt>
                <c:pt idx="828">
                  <c:v>-0.3824529714090989</c:v>
                </c:pt>
                <c:pt idx="829">
                  <c:v>-0.3822513822435078</c:v>
                </c:pt>
                <c:pt idx="830">
                  <c:v>-0.38204977488410125</c:v>
                </c:pt>
                <c:pt idx="831">
                  <c:v>-0.38184814934047179</c:v>
                </c:pt>
                <c:pt idx="832">
                  <c:v>-0.38164650562221936</c:v>
                </c:pt>
                <c:pt idx="833">
                  <c:v>-0.38144484373893983</c:v>
                </c:pt>
                <c:pt idx="834">
                  <c:v>-0.38124316370022998</c:v>
                </c:pt>
                <c:pt idx="835">
                  <c:v>-0.38104146551569235</c:v>
                </c:pt>
                <c:pt idx="836">
                  <c:v>-0.38083974919492375</c:v>
                </c:pt>
                <c:pt idx="837">
                  <c:v>-0.38063801474752845</c:v>
                </c:pt>
                <c:pt idx="838">
                  <c:v>-0.38043626218310672</c:v>
                </c:pt>
                <c:pt idx="839">
                  <c:v>-0.38023449151125954</c:v>
                </c:pt>
                <c:pt idx="840">
                  <c:v>-0.38003270274159384</c:v>
                </c:pt>
                <c:pt idx="841">
                  <c:v>-0.37983089588371066</c:v>
                </c:pt>
                <c:pt idx="842">
                  <c:v>-0.37962907094721871</c:v>
                </c:pt>
                <c:pt idx="843">
                  <c:v>-0.37942722794172246</c:v>
                </c:pt>
                <c:pt idx="844">
                  <c:v>-0.37922536687682723</c:v>
                </c:pt>
                <c:pt idx="845">
                  <c:v>-0.37902348776214423</c:v>
                </c:pt>
                <c:pt idx="846">
                  <c:v>-0.37882159060728055</c:v>
                </c:pt>
                <c:pt idx="847">
                  <c:v>-0.3786196754218441</c:v>
                </c:pt>
                <c:pt idx="848">
                  <c:v>-0.37841774221544866</c:v>
                </c:pt>
                <c:pt idx="849">
                  <c:v>-0.37821579099770392</c:v>
                </c:pt>
                <c:pt idx="850">
                  <c:v>-0.37801382177822029</c:v>
                </c:pt>
                <c:pt idx="851">
                  <c:v>-0.37781183456661421</c:v>
                </c:pt>
                <c:pt idx="852">
                  <c:v>-0.37760982937249621</c:v>
                </c:pt>
                <c:pt idx="853">
                  <c:v>-0.37740780620548425</c:v>
                </c:pt>
                <c:pt idx="854">
                  <c:v>-0.37720576507519243</c:v>
                </c:pt>
                <c:pt idx="855">
                  <c:v>-0.37700370599123539</c:v>
                </c:pt>
                <c:pt idx="856">
                  <c:v>-0.37680162896323383</c:v>
                </c:pt>
                <c:pt idx="857">
                  <c:v>-0.37659953400080254</c:v>
                </c:pt>
                <c:pt idx="858">
                  <c:v>-0.37639742111356389</c:v>
                </c:pt>
                <c:pt idx="859">
                  <c:v>-0.37619529031113602</c:v>
                </c:pt>
                <c:pt idx="860">
                  <c:v>-0.37599314160313807</c:v>
                </c:pt>
                <c:pt idx="861">
                  <c:v>-0.37579097499919484</c:v>
                </c:pt>
                <c:pt idx="862">
                  <c:v>-0.37558879050892546</c:v>
                </c:pt>
                <c:pt idx="863">
                  <c:v>-0.37538658814195652</c:v>
                </c:pt>
                <c:pt idx="864">
                  <c:v>-0.37518436790791049</c:v>
                </c:pt>
                <c:pt idx="865">
                  <c:v>-0.37498212981641066</c:v>
                </c:pt>
                <c:pt idx="866">
                  <c:v>-0.37477987387708617</c:v>
                </c:pt>
                <c:pt idx="867">
                  <c:v>-0.37457760009956204</c:v>
                </c:pt>
                <c:pt idx="868">
                  <c:v>-0.37437530849346412</c:v>
                </c:pt>
                <c:pt idx="869">
                  <c:v>-0.37417299906842411</c:v>
                </c:pt>
                <c:pt idx="870">
                  <c:v>-0.37397067183406957</c:v>
                </c:pt>
                <c:pt idx="871">
                  <c:v>-0.37376832680002886</c:v>
                </c:pt>
                <c:pt idx="872">
                  <c:v>-0.37356596397593628</c:v>
                </c:pt>
                <c:pt idx="873">
                  <c:v>-0.37336358337142017</c:v>
                </c:pt>
                <c:pt idx="874">
                  <c:v>-0.37316118499611656</c:v>
                </c:pt>
                <c:pt idx="875">
                  <c:v>-0.37295876885965717</c:v>
                </c:pt>
                <c:pt idx="876">
                  <c:v>-0.37275633497167465</c:v>
                </c:pt>
                <c:pt idx="877">
                  <c:v>-0.37255388334180745</c:v>
                </c:pt>
                <c:pt idx="878">
                  <c:v>-0.37235141397968824</c:v>
                </c:pt>
                <c:pt idx="879">
                  <c:v>-0.37214892689495715</c:v>
                </c:pt>
                <c:pt idx="880">
                  <c:v>-0.37194642209725026</c:v>
                </c:pt>
                <c:pt idx="881">
                  <c:v>-0.37174389959620435</c:v>
                </c:pt>
                <c:pt idx="882">
                  <c:v>-0.3715413594014621</c:v>
                </c:pt>
                <c:pt idx="883">
                  <c:v>-0.37133880152266047</c:v>
                </c:pt>
                <c:pt idx="884">
                  <c:v>-0.37113622596944373</c:v>
                </c:pt>
                <c:pt idx="885">
                  <c:v>-0.37093363275145208</c:v>
                </c:pt>
                <c:pt idx="886">
                  <c:v>-0.37073102187832668</c:v>
                </c:pt>
                <c:pt idx="887">
                  <c:v>-0.37052839335971438</c:v>
                </c:pt>
                <c:pt idx="888">
                  <c:v>-0.3703257472052579</c:v>
                </c:pt>
                <c:pt idx="889">
                  <c:v>-0.37012308342460082</c:v>
                </c:pt>
                <c:pt idx="890">
                  <c:v>-0.36992040202739257</c:v>
                </c:pt>
                <c:pt idx="891">
                  <c:v>-0.36971770302327833</c:v>
                </c:pt>
                <c:pt idx="892">
                  <c:v>-0.36951498642190433</c:v>
                </c:pt>
                <c:pt idx="893">
                  <c:v>-0.36931225223292236</c:v>
                </c:pt>
                <c:pt idx="894">
                  <c:v>-0.36910950046597862</c:v>
                </c:pt>
                <c:pt idx="895">
                  <c:v>-0.36890673113072669</c:v>
                </c:pt>
                <c:pt idx="896">
                  <c:v>-0.3687039442368143</c:v>
                </c:pt>
                <c:pt idx="897">
                  <c:v>-0.3685011397938967</c:v>
                </c:pt>
                <c:pt idx="898">
                  <c:v>-0.36829831781162509</c:v>
                </c:pt>
                <c:pt idx="899">
                  <c:v>-0.36809547829965139</c:v>
                </c:pt>
                <c:pt idx="900">
                  <c:v>-0.36789262126763334</c:v>
                </c:pt>
                <c:pt idx="901">
                  <c:v>-0.36768974672522287</c:v>
                </c:pt>
                <c:pt idx="902">
                  <c:v>-0.36748685468207948</c:v>
                </c:pt>
                <c:pt idx="903">
                  <c:v>-0.36728394514785845</c:v>
                </c:pt>
                <c:pt idx="904">
                  <c:v>-0.36708101813221583</c:v>
                </c:pt>
                <c:pt idx="905">
                  <c:v>-0.36687807364481362</c:v>
                </c:pt>
                <c:pt idx="906">
                  <c:v>-0.36667511169530959</c:v>
                </c:pt>
                <c:pt idx="907">
                  <c:v>-0.36647213229336234</c:v>
                </c:pt>
                <c:pt idx="908">
                  <c:v>-0.36626913544863626</c:v>
                </c:pt>
                <c:pt idx="909">
                  <c:v>-0.36606612117079168</c:v>
                </c:pt>
                <c:pt idx="910">
                  <c:v>-0.3658630894694897</c:v>
                </c:pt>
                <c:pt idx="911">
                  <c:v>-0.3656600403543972</c:v>
                </c:pt>
                <c:pt idx="912">
                  <c:v>-0.36545697383517528</c:v>
                </c:pt>
                <c:pt idx="913">
                  <c:v>-0.36525388992149255</c:v>
                </c:pt>
                <c:pt idx="914">
                  <c:v>-0.36505078862301338</c:v>
                </c:pt>
                <c:pt idx="915">
                  <c:v>-0.36484766994940304</c:v>
                </c:pt>
                <c:pt idx="916">
                  <c:v>-0.36464453391033258</c:v>
                </c:pt>
                <c:pt idx="917">
                  <c:v>-0.36444138051546726</c:v>
                </c:pt>
                <c:pt idx="918">
                  <c:v>-0.36423820977447974</c:v>
                </c:pt>
                <c:pt idx="919">
                  <c:v>-0.36403502169703861</c:v>
                </c:pt>
                <c:pt idx="920">
                  <c:v>-0.36383181629281325</c:v>
                </c:pt>
                <c:pt idx="921">
                  <c:v>-0.36362859357147875</c:v>
                </c:pt>
                <c:pt idx="922">
                  <c:v>-0.36342535354270461</c:v>
                </c:pt>
                <c:pt idx="923">
                  <c:v>-0.36322209621616752</c:v>
                </c:pt>
                <c:pt idx="924">
                  <c:v>-0.36301882160154031</c:v>
                </c:pt>
                <c:pt idx="925">
                  <c:v>-0.36281552970849634</c:v>
                </c:pt>
                <c:pt idx="926">
                  <c:v>-0.36261222054671494</c:v>
                </c:pt>
                <c:pt idx="927">
                  <c:v>-0.36240889412587129</c:v>
                </c:pt>
                <c:pt idx="928">
                  <c:v>-0.36220555045564135</c:v>
                </c:pt>
                <c:pt idx="929">
                  <c:v>-0.36200218954570679</c:v>
                </c:pt>
                <c:pt idx="930">
                  <c:v>-0.36179881140574532</c:v>
                </c:pt>
                <c:pt idx="931">
                  <c:v>-0.36159541604543533</c:v>
                </c:pt>
                <c:pt idx="932">
                  <c:v>-0.36139200347446099</c:v>
                </c:pt>
                <c:pt idx="933">
                  <c:v>-0.36118857370250079</c:v>
                </c:pt>
                <c:pt idx="934">
                  <c:v>-0.36098512673924049</c:v>
                </c:pt>
                <c:pt idx="935">
                  <c:v>-0.36078166259436184</c:v>
                </c:pt>
                <c:pt idx="936">
                  <c:v>-0.36057818127754737</c:v>
                </c:pt>
                <c:pt idx="937">
                  <c:v>-0.36037468279848539</c:v>
                </c:pt>
                <c:pt idx="938">
                  <c:v>-0.36017116716685837</c:v>
                </c:pt>
                <c:pt idx="939">
                  <c:v>-0.35996763439235624</c:v>
                </c:pt>
                <c:pt idx="940">
                  <c:v>-0.35976408448466485</c:v>
                </c:pt>
                <c:pt idx="941">
                  <c:v>-0.35956051745347073</c:v>
                </c:pt>
                <c:pt idx="942">
                  <c:v>-0.3593569333084663</c:v>
                </c:pt>
                <c:pt idx="943">
                  <c:v>-0.35915333205933808</c:v>
                </c:pt>
                <c:pt idx="944">
                  <c:v>-0.35894971371578016</c:v>
                </c:pt>
                <c:pt idx="945">
                  <c:v>-0.35874607828748234</c:v>
                </c:pt>
                <c:pt idx="946">
                  <c:v>-0.35854242578413537</c:v>
                </c:pt>
                <c:pt idx="947">
                  <c:v>-0.35833875621543559</c:v>
                </c:pt>
                <c:pt idx="948">
                  <c:v>-0.35813506959107544</c:v>
                </c:pt>
                <c:pt idx="949">
                  <c:v>-0.35793136592074787</c:v>
                </c:pt>
                <c:pt idx="950">
                  <c:v>-0.35772764521415185</c:v>
                </c:pt>
                <c:pt idx="951">
                  <c:v>-0.35752390748098217</c:v>
                </c:pt>
                <c:pt idx="952">
                  <c:v>-0.35732015273093426</c:v>
                </c:pt>
                <c:pt idx="953">
                  <c:v>-0.35711638097370946</c:v>
                </c:pt>
                <c:pt idx="954">
                  <c:v>-0.35691259221900334</c:v>
                </c:pt>
                <c:pt idx="955">
                  <c:v>-0.35670878647651877</c:v>
                </c:pt>
                <c:pt idx="956">
                  <c:v>-0.35650496375595458</c:v>
                </c:pt>
                <c:pt idx="957">
                  <c:v>-0.35630112406701031</c:v>
                </c:pt>
                <c:pt idx="958">
                  <c:v>-0.35609726741939135</c:v>
                </c:pt>
                <c:pt idx="959">
                  <c:v>-0.35589339382279728</c:v>
                </c:pt>
                <c:pt idx="960">
                  <c:v>-0.35568950328693499</c:v>
                </c:pt>
                <c:pt idx="961">
                  <c:v>-0.35548559582150735</c:v>
                </c:pt>
                <c:pt idx="962">
                  <c:v>-0.35528167143621797</c:v>
                </c:pt>
                <c:pt idx="963">
                  <c:v>-0.35507773014077626</c:v>
                </c:pt>
                <c:pt idx="964">
                  <c:v>-0.35487377194488573</c:v>
                </c:pt>
                <c:pt idx="965">
                  <c:v>-0.3546697968582575</c:v>
                </c:pt>
                <c:pt idx="966">
                  <c:v>-0.35446580489059826</c:v>
                </c:pt>
                <c:pt idx="967">
                  <c:v>-0.35426179605161578</c:v>
                </c:pt>
                <c:pt idx="968">
                  <c:v>-0.35405777035102343</c:v>
                </c:pt>
                <c:pt idx="969">
                  <c:v>-0.35385372779853042</c:v>
                </c:pt>
                <c:pt idx="970">
                  <c:v>-0.35364966840384682</c:v>
                </c:pt>
                <c:pt idx="971">
                  <c:v>-0.35344559217668847</c:v>
                </c:pt>
                <c:pt idx="972">
                  <c:v>-0.35324149912676706</c:v>
                </c:pt>
                <c:pt idx="973">
                  <c:v>-0.35303738926379497</c:v>
                </c:pt>
                <c:pt idx="974">
                  <c:v>-0.35283326259749043</c:v>
                </c:pt>
                <c:pt idx="975">
                  <c:v>-0.35262911913756584</c:v>
                </c:pt>
                <c:pt idx="976">
                  <c:v>-0.35242495889374104</c:v>
                </c:pt>
                <c:pt idx="977">
                  <c:v>-0.35222078187573003</c:v>
                </c:pt>
                <c:pt idx="978">
                  <c:v>-0.3520165880932542</c:v>
                </c:pt>
                <c:pt idx="979">
                  <c:v>-0.35181237755603084</c:v>
                </c:pt>
                <c:pt idx="980">
                  <c:v>-0.3516081502737779</c:v>
                </c:pt>
                <c:pt idx="981">
                  <c:v>-0.35140390625621931</c:v>
                </c:pt>
                <c:pt idx="982">
                  <c:v>-0.35119964551307303</c:v>
                </c:pt>
                <c:pt idx="983">
                  <c:v>-0.35099536805406439</c:v>
                </c:pt>
                <c:pt idx="984">
                  <c:v>-0.35079107388891467</c:v>
                </c:pt>
                <c:pt idx="985">
                  <c:v>-0.35058676302734593</c:v>
                </c:pt>
                <c:pt idx="986">
                  <c:v>-0.35038243547908587</c:v>
                </c:pt>
                <c:pt idx="987">
                  <c:v>-0.35017809125385818</c:v>
                </c:pt>
                <c:pt idx="988">
                  <c:v>-0.34997373036138724</c:v>
                </c:pt>
                <c:pt idx="989">
                  <c:v>-0.3497693528114032</c:v>
                </c:pt>
                <c:pt idx="990">
                  <c:v>-0.34956495861363207</c:v>
                </c:pt>
                <c:pt idx="991">
                  <c:v>-0.34936054777780068</c:v>
                </c:pt>
                <c:pt idx="992">
                  <c:v>-0.34915612031364152</c:v>
                </c:pt>
                <c:pt idx="993">
                  <c:v>-0.3489516762308813</c:v>
                </c:pt>
                <c:pt idx="994">
                  <c:v>-0.34874721553925414</c:v>
                </c:pt>
                <c:pt idx="995">
                  <c:v>-0.34854273824849008</c:v>
                </c:pt>
                <c:pt idx="996">
                  <c:v>-0.34833824436831978</c:v>
                </c:pt>
                <c:pt idx="997">
                  <c:v>-0.34813373390847979</c:v>
                </c:pt>
                <c:pt idx="998">
                  <c:v>-0.34792920687870071</c:v>
                </c:pt>
                <c:pt idx="999">
                  <c:v>-0.34772466328872065</c:v>
                </c:pt>
                <c:pt idx="1000">
                  <c:v>-0.34752010314827353</c:v>
                </c:pt>
                <c:pt idx="1001">
                  <c:v>-0.34731552646709402</c:v>
                </c:pt>
                <c:pt idx="1002">
                  <c:v>-0.34711093325492254</c:v>
                </c:pt>
                <c:pt idx="1003">
                  <c:v>-0.34690632352149375</c:v>
                </c:pt>
                <c:pt idx="1004">
                  <c:v>-0.34670169727654959</c:v>
                </c:pt>
                <c:pt idx="1005">
                  <c:v>-0.34649705452982793</c:v>
                </c:pt>
                <c:pt idx="1006">
                  <c:v>-0.34629239529106737</c:v>
                </c:pt>
                <c:pt idx="1007">
                  <c:v>-0.34608771957001228</c:v>
                </c:pt>
                <c:pt idx="1008">
                  <c:v>-0.34588302737640286</c:v>
                </c:pt>
                <c:pt idx="1009">
                  <c:v>-0.34567831871998012</c:v>
                </c:pt>
                <c:pt idx="1010">
                  <c:v>-0.34547359361049068</c:v>
                </c:pt>
                <c:pt idx="1011">
                  <c:v>-0.34526885205767716</c:v>
                </c:pt>
                <c:pt idx="1012">
                  <c:v>-0.34506409407128286</c:v>
                </c:pt>
                <c:pt idx="1013">
                  <c:v>-0.34485931966105687</c:v>
                </c:pt>
                <c:pt idx="1014">
                  <c:v>-0.34465452883674236</c:v>
                </c:pt>
                <c:pt idx="1015">
                  <c:v>-0.34444972160808995</c:v>
                </c:pt>
                <c:pt idx="1016">
                  <c:v>-0.3442448979848462</c:v>
                </c:pt>
                <c:pt idx="1017">
                  <c:v>-0.34404005797675824</c:v>
                </c:pt>
                <c:pt idx="1018">
                  <c:v>-0.34383520159357905</c:v>
                </c:pt>
                <c:pt idx="1019">
                  <c:v>-0.34363032884505579</c:v>
                </c:pt>
                <c:pt idx="1020">
                  <c:v>-0.34342543974094303</c:v>
                </c:pt>
                <c:pt idx="1021">
                  <c:v>-0.34322053429099103</c:v>
                </c:pt>
                <c:pt idx="1022">
                  <c:v>-0.34301561250495088</c:v>
                </c:pt>
                <c:pt idx="1023">
                  <c:v>-0.34281067439257956</c:v>
                </c:pt>
                <c:pt idx="1024">
                  <c:v>-0.34260571996362804</c:v>
                </c:pt>
                <c:pt idx="1025">
                  <c:v>-0.34240074922785474</c:v>
                </c:pt>
                <c:pt idx="1026">
                  <c:v>-0.34219576219501391</c:v>
                </c:pt>
                <c:pt idx="1027">
                  <c:v>-0.34199075887486047</c:v>
                </c:pt>
                <c:pt idx="1028">
                  <c:v>-0.34178573927715528</c:v>
                </c:pt>
                <c:pt idx="1029">
                  <c:v>-0.34158070341165481</c:v>
                </c:pt>
                <c:pt idx="1030">
                  <c:v>-0.34137565128811642</c:v>
                </c:pt>
                <c:pt idx="1031">
                  <c:v>-0.3411705829163032</c:v>
                </c:pt>
                <c:pt idx="1032">
                  <c:v>-0.340965498305974</c:v>
                </c:pt>
                <c:pt idx="1033">
                  <c:v>-0.34076039746688841</c:v>
                </c:pt>
                <c:pt idx="1034">
                  <c:v>-0.34055528040881194</c:v>
                </c:pt>
                <c:pt idx="1035">
                  <c:v>-0.34035014714150402</c:v>
                </c:pt>
                <c:pt idx="1036">
                  <c:v>-0.34014499767473166</c:v>
                </c:pt>
                <c:pt idx="1037">
                  <c:v>-0.33993983201825756</c:v>
                </c:pt>
                <c:pt idx="1038">
                  <c:v>-0.33973465018184518</c:v>
                </c:pt>
                <c:pt idx="1039">
                  <c:v>-0.33952945217526387</c:v>
                </c:pt>
                <c:pt idx="1040">
                  <c:v>-0.33932423800827693</c:v>
                </c:pt>
                <c:pt idx="1041">
                  <c:v>-0.33911900769065517</c:v>
                </c:pt>
                <c:pt idx="1042">
                  <c:v>-0.33891376123216516</c:v>
                </c:pt>
                <c:pt idx="1043">
                  <c:v>-0.3387084986425743</c:v>
                </c:pt>
                <c:pt idx="1044">
                  <c:v>-0.33850321993165561</c:v>
                </c:pt>
                <c:pt idx="1045">
                  <c:v>-0.33829792510917633</c:v>
                </c:pt>
                <c:pt idx="1046">
                  <c:v>-0.33809261418491116</c:v>
                </c:pt>
                <c:pt idx="1047">
                  <c:v>-0.33788728716863042</c:v>
                </c:pt>
                <c:pt idx="1048">
                  <c:v>-0.33768194407010538</c:v>
                </c:pt>
                <c:pt idx="1049">
                  <c:v>-0.33747658489911292</c:v>
                </c:pt>
                <c:pt idx="1050">
                  <c:v>-0.33727120966542573</c:v>
                </c:pt>
                <c:pt idx="1051">
                  <c:v>-0.33706581837881727</c:v>
                </c:pt>
                <c:pt idx="1052">
                  <c:v>-0.33686041104906689</c:v>
                </c:pt>
                <c:pt idx="1053">
                  <c:v>-0.33665498768594943</c:v>
                </c:pt>
                <c:pt idx="1054">
                  <c:v>-0.33644954829924073</c:v>
                </c:pt>
                <c:pt idx="1055">
                  <c:v>-0.33624409289872237</c:v>
                </c:pt>
                <c:pt idx="1056">
                  <c:v>-0.33603862149416985</c:v>
                </c:pt>
                <c:pt idx="1057">
                  <c:v>-0.3358331340953663</c:v>
                </c:pt>
                <c:pt idx="1058">
                  <c:v>-0.33562763071209051</c:v>
                </c:pt>
                <c:pt idx="1059">
                  <c:v>-0.33542211135412198</c:v>
                </c:pt>
                <c:pt idx="1060">
                  <c:v>-0.33521657603124616</c:v>
                </c:pt>
                <c:pt idx="1061">
                  <c:v>-0.3350110247532424</c:v>
                </c:pt>
                <c:pt idx="1062">
                  <c:v>-0.3348054575298976</c:v>
                </c:pt>
                <c:pt idx="1063">
                  <c:v>-0.33459987437099259</c:v>
                </c:pt>
                <c:pt idx="1064">
                  <c:v>-0.33439427528631588</c:v>
                </c:pt>
                <c:pt idx="1065">
                  <c:v>-0.33418866028565147</c:v>
                </c:pt>
                <c:pt idx="1066">
                  <c:v>-0.33398302937878438</c:v>
                </c:pt>
                <c:pt idx="1067">
                  <c:v>-0.3337773825755051</c:v>
                </c:pt>
                <c:pt idx="1068">
                  <c:v>-0.33357171988560008</c:v>
                </c:pt>
                <c:pt idx="1069">
                  <c:v>-0.3333660413188565</c:v>
                </c:pt>
                <c:pt idx="1070">
                  <c:v>-0.33316034688506729</c:v>
                </c:pt>
                <c:pt idx="1071">
                  <c:v>-0.33295463659402103</c:v>
                </c:pt>
                <c:pt idx="1072">
                  <c:v>-0.3327489104555072</c:v>
                </c:pt>
                <c:pt idx="1073">
                  <c:v>-0.33254316847932097</c:v>
                </c:pt>
                <c:pt idx="1074">
                  <c:v>-0.33233741067525152</c:v>
                </c:pt>
                <c:pt idx="1075">
                  <c:v>-0.33213163705309562</c:v>
                </c:pt>
                <c:pt idx="1076">
                  <c:v>-0.33192584762264571</c:v>
                </c:pt>
                <c:pt idx="1077">
                  <c:v>-0.3317200423936949</c:v>
                </c:pt>
                <c:pt idx="1078">
                  <c:v>-0.33151422137604214</c:v>
                </c:pt>
                <c:pt idx="1079">
                  <c:v>-0.33130838457948053</c:v>
                </c:pt>
                <c:pt idx="1080">
                  <c:v>-0.3311025320138104</c:v>
                </c:pt>
                <c:pt idx="1081">
                  <c:v>-0.33089666368882803</c:v>
                </c:pt>
                <c:pt idx="1082">
                  <c:v>-0.3306907796143303</c:v>
                </c:pt>
                <c:pt idx="1083">
                  <c:v>-0.33048487980011992</c:v>
                </c:pt>
                <c:pt idx="1084">
                  <c:v>-0.33027896425599368</c:v>
                </c:pt>
                <c:pt idx="1085">
                  <c:v>-0.33007303299175572</c:v>
                </c:pt>
                <c:pt idx="1086">
                  <c:v>-0.32986708601720599</c:v>
                </c:pt>
                <c:pt idx="1087">
                  <c:v>-0.3296611233421452</c:v>
                </c:pt>
                <c:pt idx="1088">
                  <c:v>-0.32945514497637979</c:v>
                </c:pt>
                <c:pt idx="1089">
                  <c:v>-0.32924915092971191</c:v>
                </c:pt>
                <c:pt idx="1090">
                  <c:v>-0.32904314121194445</c:v>
                </c:pt>
                <c:pt idx="1091">
                  <c:v>-0.32883711583288616</c:v>
                </c:pt>
                <c:pt idx="1092">
                  <c:v>-0.32863107480234138</c:v>
                </c:pt>
                <c:pt idx="1093">
                  <c:v>-0.32842501813011526</c:v>
                </c:pt>
                <c:pt idx="1094">
                  <c:v>-0.32821894582601879</c:v>
                </c:pt>
                <c:pt idx="1095">
                  <c:v>-0.3280128578998569</c:v>
                </c:pt>
                <c:pt idx="1096">
                  <c:v>-0.32780675436144197</c:v>
                </c:pt>
                <c:pt idx="1097">
                  <c:v>-0.32760063522058214</c:v>
                </c:pt>
                <c:pt idx="1098">
                  <c:v>-0.32739450048708629</c:v>
                </c:pt>
                <c:pt idx="1099">
                  <c:v>-0.32718835017076908</c:v>
                </c:pt>
                <c:pt idx="1100">
                  <c:v>-0.32698218428143916</c:v>
                </c:pt>
                <c:pt idx="1101">
                  <c:v>-0.32677600282891262</c:v>
                </c:pt>
                <c:pt idx="1102">
                  <c:v>-0.32656980582300132</c:v>
                </c:pt>
                <c:pt idx="1103">
                  <c:v>-0.32636359327351788</c:v>
                </c:pt>
                <c:pt idx="1104">
                  <c:v>-0.32615736519028055</c:v>
                </c:pt>
                <c:pt idx="1105">
                  <c:v>-0.3259511215831018</c:v>
                </c:pt>
                <c:pt idx="1106">
                  <c:v>-0.3257448624618014</c:v>
                </c:pt>
                <c:pt idx="1107">
                  <c:v>-0.32553858783619488</c:v>
                </c:pt>
                <c:pt idx="1108">
                  <c:v>-0.32533229771609851</c:v>
                </c:pt>
                <c:pt idx="1109">
                  <c:v>-0.32512599211133436</c:v>
                </c:pt>
                <c:pt idx="1110">
                  <c:v>-0.32491967103172009</c:v>
                </c:pt>
                <c:pt idx="1111">
                  <c:v>-0.32471333448707429</c:v>
                </c:pt>
                <c:pt idx="1112">
                  <c:v>-0.3245069824872211</c:v>
                </c:pt>
                <c:pt idx="1113">
                  <c:v>-0.32430061504198054</c:v>
                </c:pt>
                <c:pt idx="1114">
                  <c:v>-0.32409423216117328</c:v>
                </c:pt>
                <c:pt idx="1115">
                  <c:v>-0.32388783385462572</c:v>
                </c:pt>
                <c:pt idx="1116">
                  <c:v>-0.32368142013215845</c:v>
                </c:pt>
                <c:pt idx="1117">
                  <c:v>-0.32347499100359928</c:v>
                </c:pt>
                <c:pt idx="1118">
                  <c:v>-0.32326854647877185</c:v>
                </c:pt>
                <c:pt idx="1119">
                  <c:v>-0.32306208656750057</c:v>
                </c:pt>
                <c:pt idx="1120">
                  <c:v>-0.32285561127961548</c:v>
                </c:pt>
                <c:pt idx="1121">
                  <c:v>-0.32264912062494078</c:v>
                </c:pt>
                <c:pt idx="1122">
                  <c:v>-0.32244261461330809</c:v>
                </c:pt>
                <c:pt idx="1123">
                  <c:v>-0.32223609325454455</c:v>
                </c:pt>
                <c:pt idx="1124">
                  <c:v>-0.32202955655847831</c:v>
                </c:pt>
                <c:pt idx="1125">
                  <c:v>-0.32182300453494306</c:v>
                </c:pt>
                <c:pt idx="1126">
                  <c:v>-0.32161643719376665</c:v>
                </c:pt>
                <c:pt idx="1127">
                  <c:v>-0.32140985454478421</c:v>
                </c:pt>
                <c:pt idx="1128">
                  <c:v>-0.32120325659782684</c:v>
                </c:pt>
                <c:pt idx="1129">
                  <c:v>-0.32099664336272604</c:v>
                </c:pt>
                <c:pt idx="1130">
                  <c:v>-0.32079001484931924</c:v>
                </c:pt>
                <c:pt idx="1131">
                  <c:v>-0.32058337106743967</c:v>
                </c:pt>
                <c:pt idx="1132">
                  <c:v>-0.32037671202692103</c:v>
                </c:pt>
                <c:pt idx="1133">
                  <c:v>-0.320170037737603</c:v>
                </c:pt>
                <c:pt idx="1134">
                  <c:v>-0.31996334820932087</c:v>
                </c:pt>
                <c:pt idx="1135">
                  <c:v>-0.31975664345191057</c:v>
                </c:pt>
                <c:pt idx="1136">
                  <c:v>-0.31954992347521399</c:v>
                </c:pt>
                <c:pt idx="1137">
                  <c:v>-0.31934318828906683</c:v>
                </c:pt>
                <c:pt idx="1138">
                  <c:v>-0.31913643790331236</c:v>
                </c:pt>
                <c:pt idx="1139">
                  <c:v>-0.31892967232778946</c:v>
                </c:pt>
                <c:pt idx="1140">
                  <c:v>-0.31872289157233774</c:v>
                </c:pt>
                <c:pt idx="1141">
                  <c:v>-0.31851609564680267</c:v>
                </c:pt>
                <c:pt idx="1142">
                  <c:v>-0.31830928456102359</c:v>
                </c:pt>
                <c:pt idx="1143">
                  <c:v>-0.31810245832484735</c:v>
                </c:pt>
                <c:pt idx="1144">
                  <c:v>-0.31789561694811475</c:v>
                </c:pt>
                <c:pt idx="1145">
                  <c:v>-0.31768876044067418</c:v>
                </c:pt>
                <c:pt idx="1146">
                  <c:v>-0.31748188881236949</c:v>
                </c:pt>
                <c:pt idx="1147">
                  <c:v>-0.31727500207304538</c:v>
                </c:pt>
                <c:pt idx="1148">
                  <c:v>-0.31706810023255233</c:v>
                </c:pt>
                <c:pt idx="1149">
                  <c:v>-0.31686118330073643</c:v>
                </c:pt>
                <c:pt idx="1150">
                  <c:v>-0.31665425128744451</c:v>
                </c:pt>
                <c:pt idx="1151">
                  <c:v>-0.3164473042025292</c:v>
                </c:pt>
                <c:pt idx="1152">
                  <c:v>-0.31624034205583873</c:v>
                </c:pt>
                <c:pt idx="1153">
                  <c:v>-0.31603336485722211</c:v>
                </c:pt>
                <c:pt idx="1154">
                  <c:v>-0.31582637261653412</c:v>
                </c:pt>
                <c:pt idx="1155">
                  <c:v>-0.31561936534362339</c:v>
                </c:pt>
                <c:pt idx="1156">
                  <c:v>-0.3154123430483462</c:v>
                </c:pt>
                <c:pt idx="1157">
                  <c:v>-0.31520530574055439</c:v>
                </c:pt>
                <c:pt idx="1158">
                  <c:v>-0.31499825343010046</c:v>
                </c:pt>
                <c:pt idx="1159">
                  <c:v>-0.31479118612684276</c:v>
                </c:pt>
                <c:pt idx="1160">
                  <c:v>-0.31458410384063362</c:v>
                </c:pt>
                <c:pt idx="1161">
                  <c:v>-0.31437700658133277</c:v>
                </c:pt>
                <c:pt idx="1162">
                  <c:v>-0.31416989435879566</c:v>
                </c:pt>
                <c:pt idx="1163">
                  <c:v>-0.31396276718287841</c:v>
                </c:pt>
                <c:pt idx="1164">
                  <c:v>-0.3137556250634429</c:v>
                </c:pt>
                <c:pt idx="1165">
                  <c:v>-0.31354846801034497</c:v>
                </c:pt>
                <c:pt idx="1166">
                  <c:v>-0.31334129603344796</c:v>
                </c:pt>
                <c:pt idx="1167">
                  <c:v>-0.31313410914261081</c:v>
                </c:pt>
                <c:pt idx="1168">
                  <c:v>-0.31292690734769324</c:v>
                </c:pt>
                <c:pt idx="1169">
                  <c:v>-0.3127196906585607</c:v>
                </c:pt>
                <c:pt idx="1170">
                  <c:v>-0.31251245908507425</c:v>
                </c:pt>
                <c:pt idx="1171">
                  <c:v>-0.31230521263709571</c:v>
                </c:pt>
                <c:pt idx="1172">
                  <c:v>-0.3120979513244927</c:v>
                </c:pt>
                <c:pt idx="1173">
                  <c:v>-0.31189067515712832</c:v>
                </c:pt>
                <c:pt idx="1174">
                  <c:v>-0.31168338414486663</c:v>
                </c:pt>
                <c:pt idx="1175">
                  <c:v>-0.31147607829757729</c:v>
                </c:pt>
                <c:pt idx="1176">
                  <c:v>-0.31126875762512385</c:v>
                </c:pt>
                <c:pt idx="1177">
                  <c:v>-0.31106142213737759</c:v>
                </c:pt>
                <c:pt idx="1178">
                  <c:v>-0.3108540718442051</c:v>
                </c:pt>
                <c:pt idx="1179">
                  <c:v>-0.31064670675547396</c:v>
                </c:pt>
                <c:pt idx="1180">
                  <c:v>-0.3104393268810573</c:v>
                </c:pt>
                <c:pt idx="1181">
                  <c:v>-0.31023193223082229</c:v>
                </c:pt>
                <c:pt idx="1182">
                  <c:v>-0.31002452281464365</c:v>
                </c:pt>
                <c:pt idx="1183">
                  <c:v>-0.3098170986423916</c:v>
                </c:pt>
                <c:pt idx="1184">
                  <c:v>-0.30960965972393711</c:v>
                </c:pt>
                <c:pt idx="1185">
                  <c:v>-0.30940220606915692</c:v>
                </c:pt>
                <c:pt idx="1186">
                  <c:v>-0.30919473768792166</c:v>
                </c:pt>
                <c:pt idx="1187">
                  <c:v>-0.30898725459010956</c:v>
                </c:pt>
                <c:pt idx="1188">
                  <c:v>-0.30877975678559438</c:v>
                </c:pt>
                <c:pt idx="1189">
                  <c:v>-0.30857224428425056</c:v>
                </c:pt>
                <c:pt idx="1190">
                  <c:v>-0.30836471709595831</c:v>
                </c:pt>
                <c:pt idx="1191">
                  <c:v>-0.30815717523059361</c:v>
                </c:pt>
                <c:pt idx="1192">
                  <c:v>-0.30794961869803289</c:v>
                </c:pt>
                <c:pt idx="1193">
                  <c:v>-0.30774204750815859</c:v>
                </c:pt>
                <c:pt idx="1194">
                  <c:v>-0.30753446167084869</c:v>
                </c:pt>
                <c:pt idx="1195">
                  <c:v>-0.30732686119598174</c:v>
                </c:pt>
                <c:pt idx="1196">
                  <c:v>-0.30711924609344232</c:v>
                </c:pt>
                <c:pt idx="1197">
                  <c:v>-0.30691161637310865</c:v>
                </c:pt>
                <c:pt idx="1198">
                  <c:v>-0.30670397204486666</c:v>
                </c:pt>
                <c:pt idx="1199">
                  <c:v>-0.30649631311859776</c:v>
                </c:pt>
                <c:pt idx="1200">
                  <c:v>-0.30628863960418407</c:v>
                </c:pt>
                <c:pt idx="1201">
                  <c:v>-0.30608095151151354</c:v>
                </c:pt>
                <c:pt idx="1202">
                  <c:v>-0.30587324885046796</c:v>
                </c:pt>
                <c:pt idx="1203">
                  <c:v>-0.30566553163093668</c:v>
                </c:pt>
                <c:pt idx="1204">
                  <c:v>-0.30545779986280458</c:v>
                </c:pt>
                <c:pt idx="1205">
                  <c:v>-0.3052500535559573</c:v>
                </c:pt>
                <c:pt idx="1206">
                  <c:v>-0.30504229272028616</c:v>
                </c:pt>
                <c:pt idx="1207">
                  <c:v>-0.30483451736567652</c:v>
                </c:pt>
                <c:pt idx="1208">
                  <c:v>-0.30462672750202108</c:v>
                </c:pt>
                <c:pt idx="1209">
                  <c:v>-0.30441892313920821</c:v>
                </c:pt>
                <c:pt idx="1210">
                  <c:v>-0.30421110428712705</c:v>
                </c:pt>
                <c:pt idx="1211">
                  <c:v>-0.30400327095567237</c:v>
                </c:pt>
                <c:pt idx="1212">
                  <c:v>-0.30379542315473462</c:v>
                </c:pt>
                <c:pt idx="1213">
                  <c:v>-0.30358756089420491</c:v>
                </c:pt>
                <c:pt idx="1214">
                  <c:v>-0.3033796841839802</c:v>
                </c:pt>
                <c:pt idx="1215">
                  <c:v>-0.30317179303395292</c:v>
                </c:pt>
                <c:pt idx="1216">
                  <c:v>-0.30296388745401631</c:v>
                </c:pt>
                <c:pt idx="1217">
                  <c:v>-0.3027559674540693</c:v>
                </c:pt>
                <c:pt idx="1218">
                  <c:v>-0.30254803304400474</c:v>
                </c:pt>
                <c:pt idx="1219">
                  <c:v>-0.30234008423372305</c:v>
                </c:pt>
                <c:pt idx="1220">
                  <c:v>-0.30213212103312009</c:v>
                </c:pt>
                <c:pt idx="1221">
                  <c:v>-0.30192414345209251</c:v>
                </c:pt>
                <c:pt idx="1222">
                  <c:v>-0.30171615150054271</c:v>
                </c:pt>
                <c:pt idx="1223">
                  <c:v>-0.30150814518836688</c:v>
                </c:pt>
                <c:pt idx="1224">
                  <c:v>-0.30130012452546895</c:v>
                </c:pt>
                <c:pt idx="1225">
                  <c:v>-0.30109208952174643</c:v>
                </c:pt>
                <c:pt idx="1226">
                  <c:v>-0.30088404018710457</c:v>
                </c:pt>
                <c:pt idx="1227">
                  <c:v>-0.30067597653144396</c:v>
                </c:pt>
                <c:pt idx="1228">
                  <c:v>-0.30046789856466605</c:v>
                </c:pt>
                <c:pt idx="1229">
                  <c:v>-0.30025980629667809</c:v>
                </c:pt>
                <c:pt idx="1230">
                  <c:v>-0.30005169973738272</c:v>
                </c:pt>
                <c:pt idx="1231">
                  <c:v>-0.29984357889668345</c:v>
                </c:pt>
                <c:pt idx="1232">
                  <c:v>-0.29963544378448942</c:v>
                </c:pt>
                <c:pt idx="1233">
                  <c:v>-0.29942729441070554</c:v>
                </c:pt>
                <c:pt idx="1234">
                  <c:v>-0.29921913078523721</c:v>
                </c:pt>
                <c:pt idx="1235">
                  <c:v>-0.29901095291799573</c:v>
                </c:pt>
                <c:pt idx="1236">
                  <c:v>-0.2988027608188879</c:v>
                </c:pt>
                <c:pt idx="1237">
                  <c:v>-0.29859455449782119</c:v>
                </c:pt>
                <c:pt idx="1238">
                  <c:v>-0.29838633396470898</c:v>
                </c:pt>
                <c:pt idx="1239">
                  <c:v>-0.29817809922945837</c:v>
                </c:pt>
                <c:pt idx="1240">
                  <c:v>-0.29796985030198403</c:v>
                </c:pt>
                <c:pt idx="1241">
                  <c:v>-0.29776158719219442</c:v>
                </c:pt>
                <c:pt idx="1242">
                  <c:v>-0.29755330991000556</c:v>
                </c:pt>
                <c:pt idx="1243">
                  <c:v>-0.29734501846532907</c:v>
                </c:pt>
                <c:pt idx="1244">
                  <c:v>-0.29713671286807708</c:v>
                </c:pt>
                <c:pt idx="1245">
                  <c:v>-0.29692839312816771</c:v>
                </c:pt>
                <c:pt idx="1246">
                  <c:v>-0.29672005925551276</c:v>
                </c:pt>
                <c:pt idx="1247">
                  <c:v>-0.29651171126003167</c:v>
                </c:pt>
                <c:pt idx="1248">
                  <c:v>-0.29630334915163925</c:v>
                </c:pt>
                <c:pt idx="1249">
                  <c:v>-0.29609497294025122</c:v>
                </c:pt>
                <c:pt idx="1250">
                  <c:v>-0.29588658263578888</c:v>
                </c:pt>
                <c:pt idx="1251">
                  <c:v>-0.29567817824816922</c:v>
                </c:pt>
                <c:pt idx="1252">
                  <c:v>-0.29546975978730983</c:v>
                </c:pt>
                <c:pt idx="1253">
                  <c:v>-0.29526132726313403</c:v>
                </c:pt>
                <c:pt idx="1254">
                  <c:v>-0.2950528806855609</c:v>
                </c:pt>
                <c:pt idx="1255">
                  <c:v>-0.29484442006451</c:v>
                </c:pt>
                <c:pt idx="1256">
                  <c:v>-0.29463594540990667</c:v>
                </c:pt>
                <c:pt idx="1257">
                  <c:v>-0.29442745673167026</c:v>
                </c:pt>
                <c:pt idx="1258">
                  <c:v>-0.29421895403972748</c:v>
                </c:pt>
                <c:pt idx="1259">
                  <c:v>-0.29401043734400056</c:v>
                </c:pt>
                <c:pt idx="1260">
                  <c:v>-0.29380190665441247</c:v>
                </c:pt>
                <c:pt idx="1261">
                  <c:v>-0.29359336198089198</c:v>
                </c:pt>
                <c:pt idx="1262">
                  <c:v>-0.29338480333336164</c:v>
                </c:pt>
                <c:pt idx="1263">
                  <c:v>-0.29317623072175159</c:v>
                </c:pt>
                <c:pt idx="1264">
                  <c:v>-0.29296764415598731</c:v>
                </c:pt>
                <c:pt idx="1265">
                  <c:v>-0.2927590436459952</c:v>
                </c:pt>
                <c:pt idx="1266">
                  <c:v>-0.29255042920170726</c:v>
                </c:pt>
                <c:pt idx="1267">
                  <c:v>-0.29234180083304939</c:v>
                </c:pt>
                <c:pt idx="1268">
                  <c:v>-0.29213315854995497</c:v>
                </c:pt>
                <c:pt idx="1269">
                  <c:v>-0.29192450236235301</c:v>
                </c:pt>
                <c:pt idx="1270">
                  <c:v>-0.291715832280173</c:v>
                </c:pt>
                <c:pt idx="1271">
                  <c:v>-0.29150714831335034</c:v>
                </c:pt>
                <c:pt idx="1272">
                  <c:v>-0.29129845047181602</c:v>
                </c:pt>
                <c:pt idx="1273">
                  <c:v>-0.29108973876550154</c:v>
                </c:pt>
                <c:pt idx="1274">
                  <c:v>-0.29088101320434423</c:v>
                </c:pt>
                <c:pt idx="1275">
                  <c:v>-0.29067227379827704</c:v>
                </c:pt>
                <c:pt idx="1276">
                  <c:v>-0.29046352055723346</c:v>
                </c:pt>
                <c:pt idx="1277">
                  <c:v>-0.29025475349115293</c:v>
                </c:pt>
                <c:pt idx="1278">
                  <c:v>-0.29004597260996851</c:v>
                </c:pt>
                <c:pt idx="1279">
                  <c:v>-0.2898371779236209</c:v>
                </c:pt>
                <c:pt idx="1280">
                  <c:v>-0.28962836944204629</c:v>
                </c:pt>
                <c:pt idx="1281">
                  <c:v>-0.28941954717518142</c:v>
                </c:pt>
                <c:pt idx="1282">
                  <c:v>-0.28921071113296903</c:v>
                </c:pt>
                <c:pt idx="1283">
                  <c:v>-0.28900186132534555</c:v>
                </c:pt>
                <c:pt idx="1284">
                  <c:v>-0.28879299776225487</c:v>
                </c:pt>
                <c:pt idx="1285">
                  <c:v>-0.28858412045363641</c:v>
                </c:pt>
                <c:pt idx="1286">
                  <c:v>-0.28837522940943039</c:v>
                </c:pt>
                <c:pt idx="1287">
                  <c:v>-0.28816632463958258</c:v>
                </c:pt>
                <c:pt idx="1288">
                  <c:v>-0.28795740615403281</c:v>
                </c:pt>
                <c:pt idx="1289">
                  <c:v>-0.28774847396272824</c:v>
                </c:pt>
                <c:pt idx="1290">
                  <c:v>-0.28753952807561151</c:v>
                </c:pt>
                <c:pt idx="1291">
                  <c:v>-0.28733056850262617</c:v>
                </c:pt>
                <c:pt idx="1292">
                  <c:v>-0.28712159525372122</c:v>
                </c:pt>
                <c:pt idx="1293">
                  <c:v>-0.28691260833884141</c:v>
                </c:pt>
                <c:pt idx="1294">
                  <c:v>-0.28670360776793208</c:v>
                </c:pt>
                <c:pt idx="1295">
                  <c:v>-0.28649459355094431</c:v>
                </c:pt>
                <c:pt idx="1296">
                  <c:v>-0.28628556569782471</c:v>
                </c:pt>
                <c:pt idx="1297">
                  <c:v>-0.28607652421852059</c:v>
                </c:pt>
                <c:pt idx="1298">
                  <c:v>-0.28586746912298505</c:v>
                </c:pt>
                <c:pt idx="1299">
                  <c:v>-0.28565840042116492</c:v>
                </c:pt>
                <c:pt idx="1300">
                  <c:v>-0.28544931812301449</c:v>
                </c:pt>
                <c:pt idx="1301">
                  <c:v>-0.28524022223848366</c:v>
                </c:pt>
                <c:pt idx="1302">
                  <c:v>-0.28503111277752302</c:v>
                </c:pt>
                <c:pt idx="1303">
                  <c:v>-0.28482198975008882</c:v>
                </c:pt>
                <c:pt idx="1304">
                  <c:v>-0.28461285316613111</c:v>
                </c:pt>
                <c:pt idx="1305">
                  <c:v>-0.28440370303560752</c:v>
                </c:pt>
                <c:pt idx="1306">
                  <c:v>-0.2841945393684695</c:v>
                </c:pt>
                <c:pt idx="1307">
                  <c:v>-0.28398536217467579</c:v>
                </c:pt>
                <c:pt idx="1308">
                  <c:v>-0.28377617146418083</c:v>
                </c:pt>
                <c:pt idx="1309">
                  <c:v>-0.28356696724693964</c:v>
                </c:pt>
                <c:pt idx="1310">
                  <c:v>-0.28335774953291309</c:v>
                </c:pt>
                <c:pt idx="1311">
                  <c:v>-0.28314851833205745</c:v>
                </c:pt>
                <c:pt idx="1312">
                  <c:v>-0.28293927365432964</c:v>
                </c:pt>
                <c:pt idx="1313">
                  <c:v>-0.28273001550969246</c:v>
                </c:pt>
                <c:pt idx="1314">
                  <c:v>-0.28252074390810406</c:v>
                </c:pt>
                <c:pt idx="1315">
                  <c:v>-0.28231145885952341</c:v>
                </c:pt>
                <c:pt idx="1316">
                  <c:v>-0.28210216037391511</c:v>
                </c:pt>
                <c:pt idx="1317">
                  <c:v>-0.2818928484612393</c:v>
                </c:pt>
                <c:pt idx="1318">
                  <c:v>-0.28168352313145689</c:v>
                </c:pt>
                <c:pt idx="1319">
                  <c:v>-0.28147418439453431</c:v>
                </c:pt>
                <c:pt idx="1320">
                  <c:v>-0.28126483226043197</c:v>
                </c:pt>
                <c:pt idx="1321">
                  <c:v>-0.28105546673911774</c:v>
                </c:pt>
                <c:pt idx="1322">
                  <c:v>-0.28084608784055326</c:v>
                </c:pt>
                <c:pt idx="1323">
                  <c:v>-0.28063669557470761</c:v>
                </c:pt>
                <c:pt idx="1324">
                  <c:v>-0.28042728995154542</c:v>
                </c:pt>
                <c:pt idx="1325">
                  <c:v>-0.28021787098103201</c:v>
                </c:pt>
                <c:pt idx="1326">
                  <c:v>-0.28000843867313835</c:v>
                </c:pt>
                <c:pt idx="1327">
                  <c:v>-0.27979899303782924</c:v>
                </c:pt>
                <c:pt idx="1328">
                  <c:v>-0.27958953408507697</c:v>
                </c:pt>
                <c:pt idx="1329">
                  <c:v>-0.27938006182484942</c:v>
                </c:pt>
                <c:pt idx="1330">
                  <c:v>-0.27917057626711494</c:v>
                </c:pt>
                <c:pt idx="1331">
                  <c:v>-0.27896107742184778</c:v>
                </c:pt>
                <c:pt idx="1332">
                  <c:v>-0.27875156529901757</c:v>
                </c:pt>
                <c:pt idx="1333">
                  <c:v>-0.27854203990859472</c:v>
                </c:pt>
                <c:pt idx="1334">
                  <c:v>-0.27833250126055525</c:v>
                </c:pt>
                <c:pt idx="1335">
                  <c:v>-0.27812294936487075</c:v>
                </c:pt>
                <c:pt idx="1336">
                  <c:v>-0.27791338423151346</c:v>
                </c:pt>
                <c:pt idx="1337">
                  <c:v>-0.2777038058704614</c:v>
                </c:pt>
                <c:pt idx="1338">
                  <c:v>-0.2774942142916863</c:v>
                </c:pt>
                <c:pt idx="1339">
                  <c:v>-0.27728460950516742</c:v>
                </c:pt>
                <c:pt idx="1340">
                  <c:v>-0.27707499152087944</c:v>
                </c:pt>
                <c:pt idx="1341">
                  <c:v>-0.27686536034879783</c:v>
                </c:pt>
                <c:pt idx="1342">
                  <c:v>-0.2766557159989036</c:v>
                </c:pt>
                <c:pt idx="1343">
                  <c:v>-0.27644605848117171</c:v>
                </c:pt>
                <c:pt idx="1344">
                  <c:v>-0.27623638780558457</c:v>
                </c:pt>
                <c:pt idx="1345">
                  <c:v>-0.27602670398212004</c:v>
                </c:pt>
                <c:pt idx="1346">
                  <c:v>-0.27581700702075662</c:v>
                </c:pt>
                <c:pt idx="1347">
                  <c:v>-0.27560729693147851</c:v>
                </c:pt>
                <c:pt idx="1348">
                  <c:v>-0.27539757372426382</c:v>
                </c:pt>
                <c:pt idx="1349">
                  <c:v>-0.27518783740909802</c:v>
                </c:pt>
                <c:pt idx="1350">
                  <c:v>-0.27497808799596213</c:v>
                </c:pt>
                <c:pt idx="1351">
                  <c:v>-0.27476832549483776</c:v>
                </c:pt>
                <c:pt idx="1352">
                  <c:v>-0.27455854991571227</c:v>
                </c:pt>
                <c:pt idx="1353">
                  <c:v>-0.27434876126856855</c:v>
                </c:pt>
                <c:pt idx="1354">
                  <c:v>-0.27413895956339007</c:v>
                </c:pt>
                <c:pt idx="1355">
                  <c:v>-0.27392914481016606</c:v>
                </c:pt>
                <c:pt idx="1356">
                  <c:v>-0.2737193170188813</c:v>
                </c:pt>
                <c:pt idx="1357">
                  <c:v>-0.27350947619952115</c:v>
                </c:pt>
                <c:pt idx="1358">
                  <c:v>-0.27329962236207667</c:v>
                </c:pt>
                <c:pt idx="1359">
                  <c:v>-0.2730897555165327</c:v>
                </c:pt>
                <c:pt idx="1360">
                  <c:v>-0.27287987567288169</c:v>
                </c:pt>
                <c:pt idx="1361">
                  <c:v>-0.27266998284111138</c:v>
                </c:pt>
                <c:pt idx="1362">
                  <c:v>-0.27246007703121022</c:v>
                </c:pt>
                <c:pt idx="1363">
                  <c:v>-0.2722501582531725</c:v>
                </c:pt>
                <c:pt idx="1364">
                  <c:v>-0.27204022651698612</c:v>
                </c:pt>
                <c:pt idx="1365">
                  <c:v>-0.27183028183264651</c:v>
                </c:pt>
                <c:pt idx="1366">
                  <c:v>-0.27162032421014459</c:v>
                </c:pt>
                <c:pt idx="1367">
                  <c:v>-0.27141035365947191</c:v>
                </c:pt>
                <c:pt idx="1368">
                  <c:v>-0.27120037019062571</c:v>
                </c:pt>
                <c:pt idx="1369">
                  <c:v>-0.27099037381359709</c:v>
                </c:pt>
                <c:pt idx="1370">
                  <c:v>-0.2707803645383845</c:v>
                </c:pt>
                <c:pt idx="1371">
                  <c:v>-0.27057034237498201</c:v>
                </c:pt>
                <c:pt idx="1372">
                  <c:v>-0.27036030733338418</c:v>
                </c:pt>
                <c:pt idx="1373">
                  <c:v>-0.27015025942359133</c:v>
                </c:pt>
                <c:pt idx="1374">
                  <c:v>-0.26994019865559932</c:v>
                </c:pt>
                <c:pt idx="1375">
                  <c:v>-0.26973012503940458</c:v>
                </c:pt>
                <c:pt idx="1376">
                  <c:v>-0.26952003858500934</c:v>
                </c:pt>
                <c:pt idx="1377">
                  <c:v>-0.26930993930241115</c:v>
                </c:pt>
                <c:pt idx="1378">
                  <c:v>-0.26909982720160841</c:v>
                </c:pt>
                <c:pt idx="1379">
                  <c:v>-0.26888970229260512</c:v>
                </c:pt>
                <c:pt idx="1380">
                  <c:v>-0.26867956458539893</c:v>
                </c:pt>
                <c:pt idx="1381">
                  <c:v>-0.26846941408999525</c:v>
                </c:pt>
                <c:pt idx="1382">
                  <c:v>-0.26825925081639468</c:v>
                </c:pt>
                <c:pt idx="1383">
                  <c:v>-0.26804907477459861</c:v>
                </c:pt>
                <c:pt idx="1384">
                  <c:v>-0.26783888597461403</c:v>
                </c:pt>
                <c:pt idx="1385">
                  <c:v>-0.26762868442644178</c:v>
                </c:pt>
                <c:pt idx="1386">
                  <c:v>-0.26741847014009013</c:v>
                </c:pt>
                <c:pt idx="1387">
                  <c:v>-0.26720824312556118</c:v>
                </c:pt>
                <c:pt idx="1388">
                  <c:v>-0.26699800339286439</c:v>
                </c:pt>
                <c:pt idx="1389">
                  <c:v>-0.26678775095200463</c:v>
                </c:pt>
                <c:pt idx="1390">
                  <c:v>-0.26657748581298757</c:v>
                </c:pt>
                <c:pt idx="1391">
                  <c:v>-0.26636720798582453</c:v>
                </c:pt>
                <c:pt idx="1392">
                  <c:v>-0.26615691748052217</c:v>
                </c:pt>
                <c:pt idx="1393">
                  <c:v>-0.26594661430708788</c:v>
                </c:pt>
                <c:pt idx="1394">
                  <c:v>-0.26573629847553487</c:v>
                </c:pt>
                <c:pt idx="1395">
                  <c:v>-0.26552596999587169</c:v>
                </c:pt>
                <c:pt idx="1396">
                  <c:v>-0.26531562887810745</c:v>
                </c:pt>
                <c:pt idx="1397">
                  <c:v>-0.26510527513225712</c:v>
                </c:pt>
                <c:pt idx="1398">
                  <c:v>-0.26489490876833105</c:v>
                </c:pt>
                <c:pt idx="1399">
                  <c:v>-0.26468452979634027</c:v>
                </c:pt>
                <c:pt idx="1400">
                  <c:v>-0.2644741382263015</c:v>
                </c:pt>
                <c:pt idx="1401">
                  <c:v>-0.26426373406822518</c:v>
                </c:pt>
                <c:pt idx="1402">
                  <c:v>-0.26405331733212922</c:v>
                </c:pt>
                <c:pt idx="1403">
                  <c:v>-0.26384288802802536</c:v>
                </c:pt>
                <c:pt idx="1404">
                  <c:v>-0.26363244616593268</c:v>
                </c:pt>
                <c:pt idx="1405">
                  <c:v>-0.26342199175586573</c:v>
                </c:pt>
                <c:pt idx="1406">
                  <c:v>-0.26321152480783966</c:v>
                </c:pt>
                <c:pt idx="1407">
                  <c:v>-0.26300104533187546</c:v>
                </c:pt>
                <c:pt idx="1408">
                  <c:v>-0.26279055333798779</c:v>
                </c:pt>
                <c:pt idx="1409">
                  <c:v>-0.26258004883619868</c:v>
                </c:pt>
                <c:pt idx="1410">
                  <c:v>-0.26236953183652567</c:v>
                </c:pt>
                <c:pt idx="1411">
                  <c:v>-0.26215900234898704</c:v>
                </c:pt>
                <c:pt idx="1412">
                  <c:v>-0.26194846038360653</c:v>
                </c:pt>
                <c:pt idx="1413">
                  <c:v>-0.26173790595040358</c:v>
                </c:pt>
                <c:pt idx="1414">
                  <c:v>-0.26152733905939812</c:v>
                </c:pt>
                <c:pt idx="1415">
                  <c:v>-0.26131675972061574</c:v>
                </c:pt>
                <c:pt idx="1416">
                  <c:v>-0.26110616794407765</c:v>
                </c:pt>
                <c:pt idx="1417">
                  <c:v>-0.26089556373980555</c:v>
                </c:pt>
                <c:pt idx="1418">
                  <c:v>-0.2606849471178268</c:v>
                </c:pt>
                <c:pt idx="1419">
                  <c:v>-0.26047431808816268</c:v>
                </c:pt>
                <c:pt idx="1420">
                  <c:v>-0.26026367666084177</c:v>
                </c:pt>
                <c:pt idx="1421">
                  <c:v>-0.26005302284588816</c:v>
                </c:pt>
                <c:pt idx="1422">
                  <c:v>-0.25984235665332645</c:v>
                </c:pt>
                <c:pt idx="1423">
                  <c:v>-0.25963167809318716</c:v>
                </c:pt>
                <c:pt idx="1424">
                  <c:v>-0.25942098717549433</c:v>
                </c:pt>
                <c:pt idx="1425">
                  <c:v>-0.25921028391027956</c:v>
                </c:pt>
                <c:pt idx="1426">
                  <c:v>-0.25899956830756982</c:v>
                </c:pt>
                <c:pt idx="1427">
                  <c:v>-0.2587888403773928</c:v>
                </c:pt>
                <c:pt idx="1428">
                  <c:v>-0.25857810012978177</c:v>
                </c:pt>
                <c:pt idx="1429">
                  <c:v>-0.25836734757476382</c:v>
                </c:pt>
                <c:pt idx="1430">
                  <c:v>-0.25815658272237341</c:v>
                </c:pt>
                <c:pt idx="1431">
                  <c:v>-0.25794580558264057</c:v>
                </c:pt>
                <c:pt idx="1432">
                  <c:v>-0.2577350161655958</c:v>
                </c:pt>
                <c:pt idx="1433">
                  <c:v>-0.25752421448127533</c:v>
                </c:pt>
                <c:pt idx="1434">
                  <c:v>-0.25731340053971086</c:v>
                </c:pt>
                <c:pt idx="1435">
                  <c:v>-0.25710257435093475</c:v>
                </c:pt>
                <c:pt idx="1436">
                  <c:v>-0.25689173592498493</c:v>
                </c:pt>
                <c:pt idx="1437">
                  <c:v>-0.25668088527189492</c:v>
                </c:pt>
                <c:pt idx="1438">
                  <c:v>-0.25647002240169869</c:v>
                </c:pt>
                <c:pt idx="1439">
                  <c:v>-0.25625914732443605</c:v>
                </c:pt>
                <c:pt idx="1440">
                  <c:v>-0.25604826005014042</c:v>
                </c:pt>
                <c:pt idx="1441">
                  <c:v>-0.25583736058885276</c:v>
                </c:pt>
                <c:pt idx="1442">
                  <c:v>-0.25562644895060943</c:v>
                </c:pt>
                <c:pt idx="1443">
                  <c:v>-0.25541552514544735</c:v>
                </c:pt>
                <c:pt idx="1444">
                  <c:v>-0.25520458918340916</c:v>
                </c:pt>
                <c:pt idx="1445">
                  <c:v>-0.25499364107453126</c:v>
                </c:pt>
                <c:pt idx="1446">
                  <c:v>-0.25478268082885752</c:v>
                </c:pt>
                <c:pt idx="1447">
                  <c:v>-0.25457170845642713</c:v>
                </c:pt>
                <c:pt idx="1448">
                  <c:v>-0.25436072396727988</c:v>
                </c:pt>
                <c:pt idx="1449">
                  <c:v>-0.25414972737146135</c:v>
                </c:pt>
                <c:pt idx="1450">
                  <c:v>-0.2539387186790108</c:v>
                </c:pt>
                <c:pt idx="1451">
                  <c:v>-0.25372769789997501</c:v>
                </c:pt>
                <c:pt idx="1452">
                  <c:v>-0.25351666504439596</c:v>
                </c:pt>
                <c:pt idx="1453">
                  <c:v>-0.2533056201223165</c:v>
                </c:pt>
                <c:pt idx="1454">
                  <c:v>-0.25309456314378498</c:v>
                </c:pt>
                <c:pt idx="1455">
                  <c:v>-0.2528834941188452</c:v>
                </c:pt>
                <c:pt idx="1456">
                  <c:v>-0.25267241305754168</c:v>
                </c:pt>
                <c:pt idx="1457">
                  <c:v>-0.25246131996992455</c:v>
                </c:pt>
                <c:pt idx="1458">
                  <c:v>-0.25225021486603932</c:v>
                </c:pt>
                <c:pt idx="1459">
                  <c:v>-0.2520390977559322</c:v>
                </c:pt>
                <c:pt idx="1460">
                  <c:v>-0.25182796864965507</c:v>
                </c:pt>
                <c:pt idx="1461">
                  <c:v>-0.2516168275572534</c:v>
                </c:pt>
                <c:pt idx="1462">
                  <c:v>-0.25140567448878021</c:v>
                </c:pt>
                <c:pt idx="1463">
                  <c:v>-0.25119450945428401</c:v>
                </c:pt>
                <c:pt idx="1464">
                  <c:v>-0.25098333246381377</c:v>
                </c:pt>
                <c:pt idx="1465">
                  <c:v>-0.25077214352742411</c:v>
                </c:pt>
                <c:pt idx="1466">
                  <c:v>-0.25056094265516354</c:v>
                </c:pt>
                <c:pt idx="1467">
                  <c:v>-0.25034972985708792</c:v>
                </c:pt>
                <c:pt idx="1468">
                  <c:v>-0.25013850514324842</c:v>
                </c:pt>
                <c:pt idx="1469">
                  <c:v>-0.24992726852369698</c:v>
                </c:pt>
                <c:pt idx="1470">
                  <c:v>-0.24971602000849108</c:v>
                </c:pt>
                <c:pt idx="1471">
                  <c:v>-0.24950475960768201</c:v>
                </c:pt>
                <c:pt idx="1472">
                  <c:v>-0.24929348733132842</c:v>
                </c:pt>
                <c:pt idx="1473">
                  <c:v>-0.24908220318948446</c:v>
                </c:pt>
                <c:pt idx="1474">
                  <c:v>-0.24887090719220473</c:v>
                </c:pt>
                <c:pt idx="1475">
                  <c:v>-0.24865959934954965</c:v>
                </c:pt>
                <c:pt idx="1476">
                  <c:v>-0.24844827967157498</c:v>
                </c:pt>
                <c:pt idx="1477">
                  <c:v>-0.24823694816833711</c:v>
                </c:pt>
                <c:pt idx="1478">
                  <c:v>-0.24802560484989808</c:v>
                </c:pt>
                <c:pt idx="1479">
                  <c:v>-0.24781424972631541</c:v>
                </c:pt>
                <c:pt idx="1480">
                  <c:v>-0.24760288280764708</c:v>
                </c:pt>
                <c:pt idx="1481">
                  <c:v>-0.24739150410395688</c:v>
                </c:pt>
                <c:pt idx="1482">
                  <c:v>-0.24718011362530226</c:v>
                </c:pt>
                <c:pt idx="1483">
                  <c:v>-0.24696871138174806</c:v>
                </c:pt>
                <c:pt idx="1484">
                  <c:v>-0.24675729738335289</c:v>
                </c:pt>
                <c:pt idx="1485">
                  <c:v>-0.24654587164018274</c:v>
                </c:pt>
                <c:pt idx="1486">
                  <c:v>-0.24633443416229897</c:v>
                </c:pt>
                <c:pt idx="1487">
                  <c:v>-0.24612298495976359</c:v>
                </c:pt>
                <c:pt idx="1488">
                  <c:v>-0.24591152404264427</c:v>
                </c:pt>
                <c:pt idx="1489">
                  <c:v>-0.24570005142100232</c:v>
                </c:pt>
                <c:pt idx="1490">
                  <c:v>-0.24548856710490655</c:v>
                </c:pt>
                <c:pt idx="1491">
                  <c:v>-0.24527707110442118</c:v>
                </c:pt>
                <c:pt idx="1492">
                  <c:v>-0.24506556342961092</c:v>
                </c:pt>
                <c:pt idx="1493">
                  <c:v>-0.24485404409054623</c:v>
                </c:pt>
                <c:pt idx="1494">
                  <c:v>-0.24464251309729296</c:v>
                </c:pt>
                <c:pt idx="1495">
                  <c:v>-0.24443097045991755</c:v>
                </c:pt>
                <c:pt idx="1496">
                  <c:v>-0.24421941618849211</c:v>
                </c:pt>
                <c:pt idx="1497">
                  <c:v>-0.24400785029308414</c:v>
                </c:pt>
                <c:pt idx="1498">
                  <c:v>-0.2437962727837617</c:v>
                </c:pt>
                <c:pt idx="1499">
                  <c:v>-0.24358468367059863</c:v>
                </c:pt>
                <c:pt idx="1500">
                  <c:v>-0.24337308296366231</c:v>
                </c:pt>
                <c:pt idx="1501">
                  <c:v>-0.24316147067302771</c:v>
                </c:pt>
                <c:pt idx="1502">
                  <c:v>-0.24294984680876502</c:v>
                </c:pt>
                <c:pt idx="1503">
                  <c:v>-0.24273821138094515</c:v>
                </c:pt>
                <c:pt idx="1504">
                  <c:v>-0.24252656439964457</c:v>
                </c:pt>
                <c:pt idx="1505">
                  <c:v>-0.24231490587493354</c:v>
                </c:pt>
                <c:pt idx="1506">
                  <c:v>-0.24210323581688969</c:v>
                </c:pt>
                <c:pt idx="1507">
                  <c:v>-0.24189155423558603</c:v>
                </c:pt>
                <c:pt idx="1508">
                  <c:v>-0.24167986114109613</c:v>
                </c:pt>
                <c:pt idx="1509">
                  <c:v>-0.24146815654349932</c:v>
                </c:pt>
                <c:pt idx="1510">
                  <c:v>-0.24125644045286851</c:v>
                </c:pt>
                <c:pt idx="1511">
                  <c:v>-0.24104471287928408</c:v>
                </c:pt>
                <c:pt idx="1512">
                  <c:v>-0.24083297383282182</c:v>
                </c:pt>
                <c:pt idx="1513">
                  <c:v>-0.24062122332355801</c:v>
                </c:pt>
                <c:pt idx="1514">
                  <c:v>-0.24040946136157471</c:v>
                </c:pt>
                <c:pt idx="1515">
                  <c:v>-0.24019768795694929</c:v>
                </c:pt>
                <c:pt idx="1516">
                  <c:v>-0.2399859031197597</c:v>
                </c:pt>
                <c:pt idx="1517">
                  <c:v>-0.2397741068600896</c:v>
                </c:pt>
                <c:pt idx="1518">
                  <c:v>-0.239562299188018</c:v>
                </c:pt>
                <c:pt idx="1519">
                  <c:v>-0.2393504801136245</c:v>
                </c:pt>
                <c:pt idx="1520">
                  <c:v>-0.23913864964699441</c:v>
                </c:pt>
                <c:pt idx="1521">
                  <c:v>-0.2389268077982066</c:v>
                </c:pt>
                <c:pt idx="1522">
                  <c:v>-0.23871495457734751</c:v>
                </c:pt>
                <c:pt idx="1523">
                  <c:v>-0.23850308999449885</c:v>
                </c:pt>
                <c:pt idx="1524">
                  <c:v>-0.23829121405974288</c:v>
                </c:pt>
                <c:pt idx="1525">
                  <c:v>-0.23807932678316762</c:v>
                </c:pt>
                <c:pt idx="1526">
                  <c:v>-0.23786742817485473</c:v>
                </c:pt>
                <c:pt idx="1527">
                  <c:v>-0.23765551824489325</c:v>
                </c:pt>
                <c:pt idx="1528">
                  <c:v>-0.23744359700336765</c:v>
                </c:pt>
                <c:pt idx="1529">
                  <c:v>-0.23723166446036287</c:v>
                </c:pt>
                <c:pt idx="1530">
                  <c:v>-0.23701972062596963</c:v>
                </c:pt>
                <c:pt idx="1531">
                  <c:v>-0.23680776551027224</c:v>
                </c:pt>
                <c:pt idx="1532">
                  <c:v>-0.23659579912336248</c:v>
                </c:pt>
                <c:pt idx="1533">
                  <c:v>-0.23638382147532749</c:v>
                </c:pt>
                <c:pt idx="1534">
                  <c:v>-0.2361718325762549</c:v>
                </c:pt>
                <c:pt idx="1535">
                  <c:v>-0.23595983243623811</c:v>
                </c:pt>
                <c:pt idx="1536">
                  <c:v>-0.23574782106536585</c:v>
                </c:pt>
                <c:pt idx="1537">
                  <c:v>-0.23553579847372735</c:v>
                </c:pt>
                <c:pt idx="1538">
                  <c:v>-0.23532376467141766</c:v>
                </c:pt>
                <c:pt idx="1539">
                  <c:v>-0.23511171966852706</c:v>
                </c:pt>
                <c:pt idx="1540">
                  <c:v>-0.23489966347514643</c:v>
                </c:pt>
                <c:pt idx="1541">
                  <c:v>-0.23468759610137235</c:v>
                </c:pt>
                <c:pt idx="1542">
                  <c:v>-0.23447551755729504</c:v>
                </c:pt>
                <c:pt idx="1543">
                  <c:v>-0.23426342785301213</c:v>
                </c:pt>
                <c:pt idx="1544">
                  <c:v>-0.23405132699861661</c:v>
                </c:pt>
                <c:pt idx="1545">
                  <c:v>-0.23383921500420202</c:v>
                </c:pt>
                <c:pt idx="1546">
                  <c:v>-0.23362709187986758</c:v>
                </c:pt>
                <c:pt idx="1547">
                  <c:v>-0.23341495763570613</c:v>
                </c:pt>
                <c:pt idx="1548">
                  <c:v>-0.23320281228181805</c:v>
                </c:pt>
                <c:pt idx="1549">
                  <c:v>-0.23299065582829889</c:v>
                </c:pt>
                <c:pt idx="1550">
                  <c:v>-0.23277848828524486</c:v>
                </c:pt>
                <c:pt idx="1551">
                  <c:v>-0.23256630966275785</c:v>
                </c:pt>
                <c:pt idx="1552">
                  <c:v>-0.23235411997093333</c:v>
                </c:pt>
                <c:pt idx="1553">
                  <c:v>-0.23214191921987426</c:v>
                </c:pt>
                <c:pt idx="1554">
                  <c:v>-0.23192970741967894</c:v>
                </c:pt>
                <c:pt idx="1555">
                  <c:v>-0.23171748458044611</c:v>
                </c:pt>
                <c:pt idx="1556">
                  <c:v>-0.23150525071228034</c:v>
                </c:pt>
                <c:pt idx="1557">
                  <c:v>-0.23129300582528145</c:v>
                </c:pt>
                <c:pt idx="1558">
                  <c:v>-0.23108074992954986</c:v>
                </c:pt>
                <c:pt idx="1559">
                  <c:v>-0.23086848303519161</c:v>
                </c:pt>
                <c:pt idx="1560">
                  <c:v>-0.23065620515230817</c:v>
                </c:pt>
                <c:pt idx="1561">
                  <c:v>-0.23044391629100147</c:v>
                </c:pt>
                <c:pt idx="1562">
                  <c:v>-0.23023161646137918</c:v>
                </c:pt>
                <c:pt idx="1563">
                  <c:v>-0.23001930567354253</c:v>
                </c:pt>
                <c:pt idx="1564">
                  <c:v>-0.22980698393760027</c:v>
                </c:pt>
                <c:pt idx="1565">
                  <c:v>-0.22959465126365466</c:v>
                </c:pt>
                <c:pt idx="1566">
                  <c:v>-0.2293823076618155</c:v>
                </c:pt>
                <c:pt idx="1567">
                  <c:v>-0.2291699531421878</c:v>
                </c:pt>
                <c:pt idx="1568">
                  <c:v>-0.2289575877148772</c:v>
                </c:pt>
                <c:pt idx="1569">
                  <c:v>-0.22874521138999501</c:v>
                </c:pt>
                <c:pt idx="1570">
                  <c:v>-0.22853282417764612</c:v>
                </c:pt>
                <c:pt idx="1571">
                  <c:v>-0.22832042608794287</c:v>
                </c:pt>
                <c:pt idx="1572">
                  <c:v>-0.22810801713099293</c:v>
                </c:pt>
                <c:pt idx="1573">
                  <c:v>-0.22789559731690448</c:v>
                </c:pt>
                <c:pt idx="1574">
                  <c:v>-0.22768316665579144</c:v>
                </c:pt>
                <c:pt idx="1575">
                  <c:v>-0.22747072515776301</c:v>
                </c:pt>
                <c:pt idx="1576">
                  <c:v>-0.2272582728329289</c:v>
                </c:pt>
                <c:pt idx="1577">
                  <c:v>-0.22704580969140462</c:v>
                </c:pt>
                <c:pt idx="1578">
                  <c:v>-0.22683333574330086</c:v>
                </c:pt>
                <c:pt idx="1579">
                  <c:v>-0.22662085099872897</c:v>
                </c:pt>
                <c:pt idx="1580">
                  <c:v>-0.22640835546780588</c:v>
                </c:pt>
                <c:pt idx="1581">
                  <c:v>-0.22619584916064217</c:v>
                </c:pt>
                <c:pt idx="1582">
                  <c:v>-0.22598333208735591</c:v>
                </c:pt>
                <c:pt idx="1583">
                  <c:v>-0.22577080425806034</c:v>
                </c:pt>
                <c:pt idx="1584">
                  <c:v>-0.22555826568286938</c:v>
                </c:pt>
                <c:pt idx="1585">
                  <c:v>-0.22534571637190257</c:v>
                </c:pt>
                <c:pt idx="1586">
                  <c:v>-0.225133156335273</c:v>
                </c:pt>
                <c:pt idx="1587">
                  <c:v>-0.22492058558310127</c:v>
                </c:pt>
                <c:pt idx="1588">
                  <c:v>-0.22470800412550329</c:v>
                </c:pt>
                <c:pt idx="1589">
                  <c:v>-0.2244954119725954</c:v>
                </c:pt>
                <c:pt idx="1590">
                  <c:v>-0.22428280913449974</c:v>
                </c:pt>
                <c:pt idx="1591">
                  <c:v>-0.22407019562133199</c:v>
                </c:pt>
                <c:pt idx="1592">
                  <c:v>-0.22385757144321525</c:v>
                </c:pt>
                <c:pt idx="1593">
                  <c:v>-0.22364493661026796</c:v>
                </c:pt>
                <c:pt idx="1594">
                  <c:v>-0.22343229113260904</c:v>
                </c:pt>
                <c:pt idx="1595">
                  <c:v>-0.22321963502036316</c:v>
                </c:pt>
                <c:pt idx="1596">
                  <c:v>-0.22300696828365024</c:v>
                </c:pt>
                <c:pt idx="1597">
                  <c:v>-0.22279429093259073</c:v>
                </c:pt>
                <c:pt idx="1598">
                  <c:v>-0.22258160297731081</c:v>
                </c:pt>
                <c:pt idx="1599">
                  <c:v>-0.22236890442793195</c:v>
                </c:pt>
                <c:pt idx="1600">
                  <c:v>-0.22215619529457609</c:v>
                </c:pt>
                <c:pt idx="1601">
                  <c:v>-0.2219434755873709</c:v>
                </c:pt>
                <c:pt idx="1602">
                  <c:v>-0.22173074531643763</c:v>
                </c:pt>
                <c:pt idx="1603">
                  <c:v>-0.22151800449190498</c:v>
                </c:pt>
                <c:pt idx="1604">
                  <c:v>-0.2213052531238969</c:v>
                </c:pt>
                <c:pt idx="1605">
                  <c:v>-0.22109249122253788</c:v>
                </c:pt>
                <c:pt idx="1606">
                  <c:v>-0.22087971879795809</c:v>
                </c:pt>
                <c:pt idx="1607">
                  <c:v>-0.2206669358602813</c:v>
                </c:pt>
                <c:pt idx="1608">
                  <c:v>-0.22045414241963868</c:v>
                </c:pt>
                <c:pt idx="1609">
                  <c:v>-0.22024133848615673</c:v>
                </c:pt>
                <c:pt idx="1610">
                  <c:v>-0.22002852406996243</c:v>
                </c:pt>
                <c:pt idx="1611">
                  <c:v>-0.21981569918118843</c:v>
                </c:pt>
                <c:pt idx="1612">
                  <c:v>-0.21960286382996103</c:v>
                </c:pt>
                <c:pt idx="1613">
                  <c:v>-0.21939001802641386</c:v>
                </c:pt>
                <c:pt idx="1614">
                  <c:v>-0.21917716178067592</c:v>
                </c:pt>
                <c:pt idx="1615">
                  <c:v>-0.21896429510287668</c:v>
                </c:pt>
                <c:pt idx="1616">
                  <c:v>-0.21875141800315132</c:v>
                </c:pt>
                <c:pt idx="1617">
                  <c:v>-0.21853853049163027</c:v>
                </c:pt>
                <c:pt idx="1618">
                  <c:v>-0.21832563257844453</c:v>
                </c:pt>
                <c:pt idx="1619">
                  <c:v>-0.21811272427373074</c:v>
                </c:pt>
                <c:pt idx="1620">
                  <c:v>-0.21789980558762087</c:v>
                </c:pt>
                <c:pt idx="1621">
                  <c:v>-0.21768687653024732</c:v>
                </c:pt>
                <c:pt idx="1622">
                  <c:v>-0.21747393711174826</c:v>
                </c:pt>
                <c:pt idx="1623">
                  <c:v>-0.21726098734225541</c:v>
                </c:pt>
                <c:pt idx="1624">
                  <c:v>-0.21704802723190783</c:v>
                </c:pt>
                <c:pt idx="1625">
                  <c:v>-0.21683505679084</c:v>
                </c:pt>
                <c:pt idx="1626">
                  <c:v>-0.21662207602918679</c:v>
                </c:pt>
                <c:pt idx="1627">
                  <c:v>-0.2164090849570888</c:v>
                </c:pt>
                <c:pt idx="1628">
                  <c:v>-0.21619608358468023</c:v>
                </c:pt>
                <c:pt idx="1629">
                  <c:v>-0.21598307192210262</c:v>
                </c:pt>
                <c:pt idx="1630">
                  <c:v>-0.21577004997949284</c:v>
                </c:pt>
                <c:pt idx="1631">
                  <c:v>-0.21555701776698827</c:v>
                </c:pt>
                <c:pt idx="1632">
                  <c:v>-0.21534397529473193</c:v>
                </c:pt>
                <c:pt idx="1633">
                  <c:v>-0.21513092257286046</c:v>
                </c:pt>
                <c:pt idx="1634">
                  <c:v>-0.21491785961151785</c:v>
                </c:pt>
                <c:pt idx="1635">
                  <c:v>-0.21470478642084342</c:v>
                </c:pt>
                <c:pt idx="1636">
                  <c:v>-0.214491703010977</c:v>
                </c:pt>
                <c:pt idx="1637">
                  <c:v>-0.21427860939206406</c:v>
                </c:pt>
                <c:pt idx="1638">
                  <c:v>-0.21406550557424533</c:v>
                </c:pt>
                <c:pt idx="1639">
                  <c:v>-0.21385239156766211</c:v>
                </c:pt>
                <c:pt idx="1640">
                  <c:v>-0.21363926738246133</c:v>
                </c:pt>
                <c:pt idx="1641">
                  <c:v>-0.21342613302878521</c:v>
                </c:pt>
                <c:pt idx="1642">
                  <c:v>-0.2132129885167765</c:v>
                </c:pt>
                <c:pt idx="1643">
                  <c:v>-0.21299983385658353</c:v>
                </c:pt>
                <c:pt idx="1644">
                  <c:v>-0.21278666905834828</c:v>
                </c:pt>
                <c:pt idx="1645">
                  <c:v>-0.2125734941322201</c:v>
                </c:pt>
                <c:pt idx="1646">
                  <c:v>-0.21236030908834364</c:v>
                </c:pt>
                <c:pt idx="1647">
                  <c:v>-0.21214711393686397</c:v>
                </c:pt>
                <c:pt idx="1648">
                  <c:v>-0.21193390868793199</c:v>
                </c:pt>
                <c:pt idx="1649">
                  <c:v>-0.211720693351692</c:v>
                </c:pt>
                <c:pt idx="1650">
                  <c:v>-0.21150746793829572</c:v>
                </c:pt>
                <c:pt idx="1651">
                  <c:v>-0.21129423245788853</c:v>
                </c:pt>
                <c:pt idx="1652">
                  <c:v>-0.21108098692062313</c:v>
                </c:pt>
                <c:pt idx="1653">
                  <c:v>-0.21086773133664755</c:v>
                </c:pt>
                <c:pt idx="1654">
                  <c:v>-0.21065446571611018</c:v>
                </c:pt>
                <c:pt idx="1655">
                  <c:v>-0.21044119006916528</c:v>
                </c:pt>
                <c:pt idx="1656">
                  <c:v>-0.21022790440596223</c:v>
                </c:pt>
                <c:pt idx="1657">
                  <c:v>-0.21001460873665095</c:v>
                </c:pt>
                <c:pt idx="1658">
                  <c:v>-0.20980130307138703</c:v>
                </c:pt>
                <c:pt idx="1659">
                  <c:v>-0.20958798742032134</c:v>
                </c:pt>
                <c:pt idx="1660">
                  <c:v>-0.20937466179360523</c:v>
                </c:pt>
                <c:pt idx="1661">
                  <c:v>-0.20916132620139569</c:v>
                </c:pt>
                <c:pt idx="1662">
                  <c:v>-0.20894798065384326</c:v>
                </c:pt>
                <c:pt idx="1663">
                  <c:v>-0.20873462516110594</c:v>
                </c:pt>
                <c:pt idx="1664">
                  <c:v>-0.20852125973333696</c:v>
                </c:pt>
                <c:pt idx="1665">
                  <c:v>-0.20830788438069001</c:v>
                </c:pt>
                <c:pt idx="1666">
                  <c:v>-0.20809449911332448</c:v>
                </c:pt>
                <c:pt idx="1667">
                  <c:v>-0.20788110394139328</c:v>
                </c:pt>
                <c:pt idx="1668">
                  <c:v>-0.20766769887505676</c:v>
                </c:pt>
                <c:pt idx="1669">
                  <c:v>-0.20745428392447049</c:v>
                </c:pt>
                <c:pt idx="1670">
                  <c:v>-0.20724085909979054</c:v>
                </c:pt>
                <c:pt idx="1671">
                  <c:v>-0.20702742441117863</c:v>
                </c:pt>
                <c:pt idx="1672">
                  <c:v>-0.20681397986879008</c:v>
                </c:pt>
                <c:pt idx="1673">
                  <c:v>-0.20660052548278751</c:v>
                </c:pt>
                <c:pt idx="1674">
                  <c:v>-0.20638706126332892</c:v>
                </c:pt>
                <c:pt idx="1675">
                  <c:v>-0.20617358722057266</c:v>
                </c:pt>
                <c:pt idx="1676">
                  <c:v>-0.20596010336468282</c:v>
                </c:pt>
                <c:pt idx="1677">
                  <c:v>-0.20574660970581879</c:v>
                </c:pt>
                <c:pt idx="1678">
                  <c:v>-0.20553310625414034</c:v>
                </c:pt>
                <c:pt idx="1679">
                  <c:v>-0.20531959301981295</c:v>
                </c:pt>
                <c:pt idx="1680">
                  <c:v>-0.20510607001299738</c:v>
                </c:pt>
                <c:pt idx="1681">
                  <c:v>-0.20489253724385481</c:v>
                </c:pt>
                <c:pt idx="1682">
                  <c:v>-0.20467899472255216</c:v>
                </c:pt>
                <c:pt idx="1683">
                  <c:v>-0.20446544245924977</c:v>
                </c:pt>
                <c:pt idx="1684">
                  <c:v>-0.20425188046411552</c:v>
                </c:pt>
                <c:pt idx="1685">
                  <c:v>-0.20403830874731241</c:v>
                </c:pt>
                <c:pt idx="1686">
                  <c:v>-0.20382472731900397</c:v>
                </c:pt>
                <c:pt idx="1687">
                  <c:v>-0.20361113618935944</c:v>
                </c:pt>
                <c:pt idx="1688">
                  <c:v>-0.20339753536854149</c:v>
                </c:pt>
                <c:pt idx="1689">
                  <c:v>-0.20318392486672024</c:v>
                </c:pt>
                <c:pt idx="1690">
                  <c:v>-0.20297030469406108</c:v>
                </c:pt>
                <c:pt idx="1691">
                  <c:v>-0.20275667486072982</c:v>
                </c:pt>
                <c:pt idx="1692">
                  <c:v>-0.202543035376898</c:v>
                </c:pt>
                <c:pt idx="1693">
                  <c:v>-0.20232938625273056</c:v>
                </c:pt>
                <c:pt idx="1694">
                  <c:v>-0.20211572749839998</c:v>
                </c:pt>
                <c:pt idx="1695">
                  <c:v>-0.20190205912407391</c:v>
                </c:pt>
                <c:pt idx="1696">
                  <c:v>-0.20168838113992046</c:v>
                </c:pt>
                <c:pt idx="1697">
                  <c:v>-0.20147469355611344</c:v>
                </c:pt>
                <c:pt idx="1698">
                  <c:v>-0.20126099638282188</c:v>
                </c:pt>
                <c:pt idx="1699">
                  <c:v>-0.20104728963021526</c:v>
                </c:pt>
                <c:pt idx="1700">
                  <c:v>-0.20083357330846877</c:v>
                </c:pt>
                <c:pt idx="1701">
                  <c:v>-0.2006198474277528</c:v>
                </c:pt>
                <c:pt idx="1702">
                  <c:v>-0.20040611199823818</c:v>
                </c:pt>
                <c:pt idx="1703">
                  <c:v>-0.20019236703010151</c:v>
                </c:pt>
                <c:pt idx="1704">
                  <c:v>-0.19997861253351276</c:v>
                </c:pt>
                <c:pt idx="1705">
                  <c:v>-0.1997648485186494</c:v>
                </c:pt>
                <c:pt idx="1706">
                  <c:v>-0.19955107499568409</c:v>
                </c:pt>
                <c:pt idx="1707">
                  <c:v>-0.19933729197478994</c:v>
                </c:pt>
                <c:pt idx="1708">
                  <c:v>-0.19912349946614577</c:v>
                </c:pt>
                <c:pt idx="1709">
                  <c:v>-0.19890969747992385</c:v>
                </c:pt>
                <c:pt idx="1710">
                  <c:v>-0.19869588602630392</c:v>
                </c:pt>
                <c:pt idx="1711">
                  <c:v>-0.19848206511546085</c:v>
                </c:pt>
                <c:pt idx="1712">
                  <c:v>-0.19826823475757008</c:v>
                </c:pt>
                <c:pt idx="1713">
                  <c:v>-0.19805439496281263</c:v>
                </c:pt>
                <c:pt idx="1714">
                  <c:v>-0.19784054574136303</c:v>
                </c:pt>
                <c:pt idx="1715">
                  <c:v>-0.19762668710340325</c:v>
                </c:pt>
                <c:pt idx="1716">
                  <c:v>-0.19741281905911048</c:v>
                </c:pt>
                <c:pt idx="1717">
                  <c:v>-0.1971989416186623</c:v>
                </c:pt>
                <c:pt idx="1718">
                  <c:v>-0.19698505479224204</c:v>
                </c:pt>
                <c:pt idx="1719">
                  <c:v>-0.19677115859002819</c:v>
                </c:pt>
                <c:pt idx="1720">
                  <c:v>-0.19655725302219973</c:v>
                </c:pt>
                <c:pt idx="1721">
                  <c:v>-0.19634333809894131</c:v>
                </c:pt>
                <c:pt idx="1722">
                  <c:v>-0.19612941383043273</c:v>
                </c:pt>
                <c:pt idx="1723">
                  <c:v>-0.19591548022685434</c:v>
                </c:pt>
                <c:pt idx="1724">
                  <c:v>-0.1957015372983921</c:v>
                </c:pt>
                <c:pt idx="1725">
                  <c:v>-0.19548758505522543</c:v>
                </c:pt>
                <c:pt idx="1726">
                  <c:v>-0.19527362350754121</c:v>
                </c:pt>
                <c:pt idx="1727">
                  <c:v>-0.1950596526655215</c:v>
                </c:pt>
                <c:pt idx="1728">
                  <c:v>-0.19484567253934881</c:v>
                </c:pt>
                <c:pt idx="1729">
                  <c:v>-0.19463168313921136</c:v>
                </c:pt>
                <c:pt idx="1730">
                  <c:v>-0.19441768447529076</c:v>
                </c:pt>
                <c:pt idx="1731">
                  <c:v>-0.19420367655777609</c:v>
                </c:pt>
                <c:pt idx="1732">
                  <c:v>-0.1939896593968499</c:v>
                </c:pt>
                <c:pt idx="1733">
                  <c:v>-0.19377563300270212</c:v>
                </c:pt>
                <c:pt idx="1734">
                  <c:v>-0.19356159738551793</c:v>
                </c:pt>
                <c:pt idx="1735">
                  <c:v>-0.19334755255548289</c:v>
                </c:pt>
                <c:pt idx="1736">
                  <c:v>-0.19313349852278833</c:v>
                </c:pt>
                <c:pt idx="1737">
                  <c:v>-0.19291943529762065</c:v>
                </c:pt>
                <c:pt idx="1738">
                  <c:v>-0.19270536289016679</c:v>
                </c:pt>
                <c:pt idx="1739">
                  <c:v>-0.19249128131061935</c:v>
                </c:pt>
                <c:pt idx="1740">
                  <c:v>-0.19227719056916609</c:v>
                </c:pt>
                <c:pt idx="1741">
                  <c:v>-0.19206309067599522</c:v>
                </c:pt>
                <c:pt idx="1742">
                  <c:v>-0.19184898164130065</c:v>
                </c:pt>
                <c:pt idx="1743">
                  <c:v>-0.19163486347526973</c:v>
                </c:pt>
                <c:pt idx="1744">
                  <c:v>-0.19142073618809721</c:v>
                </c:pt>
                <c:pt idx="1745">
                  <c:v>-0.19120659978997304</c:v>
                </c:pt>
                <c:pt idx="1746">
                  <c:v>-0.1909924542910876</c:v>
                </c:pt>
                <c:pt idx="1747">
                  <c:v>-0.19077829970163701</c:v>
                </c:pt>
                <c:pt idx="1748">
                  <c:v>-0.19056413603181072</c:v>
                </c:pt>
                <c:pt idx="1749">
                  <c:v>-0.19034996329180567</c:v>
                </c:pt>
                <c:pt idx="1750">
                  <c:v>-0.19013578149181398</c:v>
                </c:pt>
                <c:pt idx="1751">
                  <c:v>-0.18992159064202824</c:v>
                </c:pt>
                <c:pt idx="1752">
                  <c:v>-0.18970739075264662</c:v>
                </c:pt>
                <c:pt idx="1753">
                  <c:v>-0.1894931818338608</c:v>
                </c:pt>
                <c:pt idx="1754">
                  <c:v>-0.18927896389586987</c:v>
                </c:pt>
                <c:pt idx="1755">
                  <c:v>-0.18906473694886811</c:v>
                </c:pt>
                <c:pt idx="1756">
                  <c:v>-0.18885050100305023</c:v>
                </c:pt>
                <c:pt idx="1757">
                  <c:v>-0.18863625606861656</c:v>
                </c:pt>
                <c:pt idx="1758">
                  <c:v>-0.18842200215576266</c:v>
                </c:pt>
                <c:pt idx="1759">
                  <c:v>-0.18820773927468454</c:v>
                </c:pt>
                <c:pt idx="1760">
                  <c:v>-0.18799346743558384</c:v>
                </c:pt>
                <c:pt idx="1761">
                  <c:v>-0.18777918664865742</c:v>
                </c:pt>
                <c:pt idx="1762">
                  <c:v>-0.1875648969241025</c:v>
                </c:pt>
                <c:pt idx="1763">
                  <c:v>-0.18735059827212203</c:v>
                </c:pt>
                <c:pt idx="1764">
                  <c:v>-0.18713629070291235</c:v>
                </c:pt>
                <c:pt idx="1765">
                  <c:v>-0.18692197422667728</c:v>
                </c:pt>
                <c:pt idx="1766">
                  <c:v>-0.18670764885361577</c:v>
                </c:pt>
                <c:pt idx="1767">
                  <c:v>-0.18649331459392718</c:v>
                </c:pt>
                <c:pt idx="1768">
                  <c:v>-0.18627897145781658</c:v>
                </c:pt>
                <c:pt idx="1769">
                  <c:v>-0.18606461945548247</c:v>
                </c:pt>
                <c:pt idx="1770">
                  <c:v>-0.1858502585971307</c:v>
                </c:pt>
                <c:pt idx="1771">
                  <c:v>-0.18563588889296237</c:v>
                </c:pt>
                <c:pt idx="1772">
                  <c:v>-0.18542151035317897</c:v>
                </c:pt>
                <c:pt idx="1773">
                  <c:v>-0.18520712298798767</c:v>
                </c:pt>
                <c:pt idx="1774">
                  <c:v>-0.18499272680758902</c:v>
                </c:pt>
                <c:pt idx="1775">
                  <c:v>-0.18477832182219103</c:v>
                </c:pt>
                <c:pt idx="1776">
                  <c:v>-0.1845639080419969</c:v>
                </c:pt>
                <c:pt idx="1777">
                  <c:v>-0.18434948547721022</c:v>
                </c:pt>
                <c:pt idx="1778">
                  <c:v>-0.18413505413804021</c:v>
                </c:pt>
                <c:pt idx="1779">
                  <c:v>-0.18392061403469132</c:v>
                </c:pt>
                <c:pt idx="1780">
                  <c:v>-0.1837061651773684</c:v>
                </c:pt>
                <c:pt idx="1781">
                  <c:v>-0.18349170757628194</c:v>
                </c:pt>
                <c:pt idx="1782">
                  <c:v>-0.18327724124163761</c:v>
                </c:pt>
                <c:pt idx="1783">
                  <c:v>-0.18306276618364151</c:v>
                </c:pt>
                <c:pt idx="1784">
                  <c:v>-0.18284828241250542</c:v>
                </c:pt>
                <c:pt idx="1785">
                  <c:v>-0.18263378993843449</c:v>
                </c:pt>
                <c:pt idx="1786">
                  <c:v>-0.18241928877164129</c:v>
                </c:pt>
                <c:pt idx="1787">
                  <c:v>-0.18220477892233358</c:v>
                </c:pt>
                <c:pt idx="1788">
                  <c:v>-0.18199026040071953</c:v>
                </c:pt>
                <c:pt idx="1789">
                  <c:v>-0.18177573321701296</c:v>
                </c:pt>
                <c:pt idx="1790">
                  <c:v>-0.1815611973814211</c:v>
                </c:pt>
                <c:pt idx="1791">
                  <c:v>-0.18134665290415861</c:v>
                </c:pt>
                <c:pt idx="1792">
                  <c:v>-0.18113209979543529</c:v>
                </c:pt>
                <c:pt idx="1793">
                  <c:v>-0.18091753806546138</c:v>
                </c:pt>
                <c:pt idx="1794">
                  <c:v>-0.18070296772445274</c:v>
                </c:pt>
                <c:pt idx="1795">
                  <c:v>-0.18048838878261869</c:v>
                </c:pt>
                <c:pt idx="1796">
                  <c:v>-0.18027380125017589</c:v>
                </c:pt>
                <c:pt idx="1797">
                  <c:v>-0.18005920513733623</c:v>
                </c:pt>
                <c:pt idx="1798">
                  <c:v>-0.17984460045431194</c:v>
                </c:pt>
                <c:pt idx="1799">
                  <c:v>-0.17962998721132098</c:v>
                </c:pt>
                <c:pt idx="1800">
                  <c:v>-0.17941536541857644</c:v>
                </c:pt>
                <c:pt idx="1801">
                  <c:v>-0.17920073508629181</c:v>
                </c:pt>
                <c:pt idx="1802">
                  <c:v>-0.1789860962246862</c:v>
                </c:pt>
                <c:pt idx="1803">
                  <c:v>-0.17877144884397392</c:v>
                </c:pt>
                <c:pt idx="1804">
                  <c:v>-0.17855679295436971</c:v>
                </c:pt>
                <c:pt idx="1805">
                  <c:v>-0.17834212856609394</c:v>
                </c:pt>
                <c:pt idx="1806">
                  <c:v>-0.17812745568936031</c:v>
                </c:pt>
                <c:pt idx="1807">
                  <c:v>-0.17791277433439007</c:v>
                </c:pt>
                <c:pt idx="1808">
                  <c:v>-0.17769808451139948</c:v>
                </c:pt>
                <c:pt idx="1809">
                  <c:v>-0.17748338623060533</c:v>
                </c:pt>
                <c:pt idx="1810">
                  <c:v>-0.17726867950222994</c:v>
                </c:pt>
                <c:pt idx="1811">
                  <c:v>-0.17705396433648912</c:v>
                </c:pt>
                <c:pt idx="1812">
                  <c:v>-0.17683924074360607</c:v>
                </c:pt>
                <c:pt idx="1813">
                  <c:v>-0.17662450873379737</c:v>
                </c:pt>
                <c:pt idx="1814">
                  <c:v>-0.176409768317287</c:v>
                </c:pt>
                <c:pt idx="1815">
                  <c:v>-0.17619501950429406</c:v>
                </c:pt>
                <c:pt idx="1816">
                  <c:v>-0.17598026230503813</c:v>
                </c:pt>
                <c:pt idx="1817">
                  <c:v>-0.1757654967297444</c:v>
                </c:pt>
                <c:pt idx="1818">
                  <c:v>-0.17555072278863318</c:v>
                </c:pt>
                <c:pt idx="1819">
                  <c:v>-0.17533594049192522</c:v>
                </c:pt>
                <c:pt idx="1820">
                  <c:v>-0.17512114984984686</c:v>
                </c:pt>
                <c:pt idx="1821">
                  <c:v>-0.17490635087261966</c:v>
                </c:pt>
                <c:pt idx="1822">
                  <c:v>-0.17469154357046557</c:v>
                </c:pt>
                <c:pt idx="1823">
                  <c:v>-0.1744767279536121</c:v>
                </c:pt>
                <c:pt idx="1824">
                  <c:v>-0.17426190403228201</c:v>
                </c:pt>
                <c:pt idx="1825">
                  <c:v>-0.17404707181669837</c:v>
                </c:pt>
                <c:pt idx="1826">
                  <c:v>-0.17383223131709</c:v>
                </c:pt>
                <c:pt idx="1827">
                  <c:v>-0.17361738254367898</c:v>
                </c:pt>
                <c:pt idx="1828">
                  <c:v>-0.17340252550669488</c:v>
                </c:pt>
                <c:pt idx="1829">
                  <c:v>-0.17318766021636064</c:v>
                </c:pt>
                <c:pt idx="1830">
                  <c:v>-0.17297278668290661</c:v>
                </c:pt>
                <c:pt idx="1831">
                  <c:v>-0.17275790491655824</c:v>
                </c:pt>
                <c:pt idx="1832">
                  <c:v>-0.17254301492754137</c:v>
                </c:pt>
                <c:pt idx="1833">
                  <c:v>-0.17232811672608755</c:v>
                </c:pt>
                <c:pt idx="1834">
                  <c:v>-0.17211321032242166</c:v>
                </c:pt>
                <c:pt idx="1835">
                  <c:v>-0.17189829572677598</c:v>
                </c:pt>
                <c:pt idx="1836">
                  <c:v>-0.17168337294937794</c:v>
                </c:pt>
                <c:pt idx="1837">
                  <c:v>-0.17146844200045536</c:v>
                </c:pt>
                <c:pt idx="1838">
                  <c:v>-0.17125350289024169</c:v>
                </c:pt>
                <c:pt idx="1839">
                  <c:v>-0.17103855562896553</c:v>
                </c:pt>
                <c:pt idx="1840">
                  <c:v>-0.17082360022685583</c:v>
                </c:pt>
                <c:pt idx="1841">
                  <c:v>-0.17060863669414725</c:v>
                </c:pt>
                <c:pt idx="1842">
                  <c:v>-0.17039366504106954</c:v>
                </c:pt>
                <c:pt idx="1843">
                  <c:v>-0.17017868527785282</c:v>
                </c:pt>
                <c:pt idx="1844">
                  <c:v>-0.16996369741473288</c:v>
                </c:pt>
                <c:pt idx="1845">
                  <c:v>-0.16974870146193891</c:v>
                </c:pt>
                <c:pt idx="1846">
                  <c:v>-0.16953369742970739</c:v>
                </c:pt>
                <c:pt idx="1847">
                  <c:v>-0.16931868532827007</c:v>
                </c:pt>
                <c:pt idx="1848">
                  <c:v>-0.16910366516785899</c:v>
                </c:pt>
                <c:pt idx="1849">
                  <c:v>-0.16888863695871184</c:v>
                </c:pt>
                <c:pt idx="1850">
                  <c:v>-0.16867360071105975</c:v>
                </c:pt>
                <c:pt idx="1851">
                  <c:v>-0.16845855643514113</c:v>
                </c:pt>
                <c:pt idx="1852">
                  <c:v>-0.1682435041411896</c:v>
                </c:pt>
                <c:pt idx="1853">
                  <c:v>-0.16802844383943916</c:v>
                </c:pt>
                <c:pt idx="1854">
                  <c:v>-0.1678133755401294</c:v>
                </c:pt>
                <c:pt idx="1855">
                  <c:v>-0.16759829925349334</c:v>
                </c:pt>
                <c:pt idx="1856">
                  <c:v>-0.1673832149897713</c:v>
                </c:pt>
                <c:pt idx="1857">
                  <c:v>-0.16716812275919882</c:v>
                </c:pt>
                <c:pt idx="1858">
                  <c:v>-0.16695302257201178</c:v>
                </c:pt>
                <c:pt idx="1859">
                  <c:v>-0.16673791443845168</c:v>
                </c:pt>
                <c:pt idx="1860">
                  <c:v>-0.16652279836875516</c:v>
                </c:pt>
                <c:pt idx="1861">
                  <c:v>-0.16630767437315924</c:v>
                </c:pt>
                <c:pt idx="1862">
                  <c:v>-0.16609254246190658</c:v>
                </c:pt>
                <c:pt idx="1863">
                  <c:v>-0.1658774026452349</c:v>
                </c:pt>
                <c:pt idx="1864">
                  <c:v>-0.16566225493338238</c:v>
                </c:pt>
                <c:pt idx="1865">
                  <c:v>-0.1654470993365928</c:v>
                </c:pt>
                <c:pt idx="1866">
                  <c:v>-0.16523193586510329</c:v>
                </c:pt>
                <c:pt idx="1867">
                  <c:v>-0.16501676452915839</c:v>
                </c:pt>
                <c:pt idx="1868">
                  <c:v>-0.16480158533899775</c:v>
                </c:pt>
                <c:pt idx="1869">
                  <c:v>-0.16458639830486133</c:v>
                </c:pt>
                <c:pt idx="1870">
                  <c:v>-0.16437120343699485</c:v>
                </c:pt>
                <c:pt idx="1871">
                  <c:v>-0.16415600074563727</c:v>
                </c:pt>
                <c:pt idx="1872">
                  <c:v>-0.16394079024103503</c:v>
                </c:pt>
                <c:pt idx="1873">
                  <c:v>-0.16372557193342963</c:v>
                </c:pt>
                <c:pt idx="1874">
                  <c:v>-0.1635103458330629</c:v>
                </c:pt>
                <c:pt idx="1875">
                  <c:v>-0.1632951119501824</c:v>
                </c:pt>
                <c:pt idx="1876">
                  <c:v>-0.16307987029502896</c:v>
                </c:pt>
                <c:pt idx="1877">
                  <c:v>-0.16286462087785086</c:v>
                </c:pt>
                <c:pt idx="1878">
                  <c:v>-0.16264936370889146</c:v>
                </c:pt>
                <c:pt idx="1879">
                  <c:v>-0.16243409879839446</c:v>
                </c:pt>
                <c:pt idx="1880">
                  <c:v>-0.16221882615660924</c:v>
                </c:pt>
                <c:pt idx="1881">
                  <c:v>-0.16200354579378026</c:v>
                </c:pt>
                <c:pt idx="1882">
                  <c:v>-0.16178825772015237</c:v>
                </c:pt>
                <c:pt idx="1883">
                  <c:v>-0.16157296194597598</c:v>
                </c:pt>
                <c:pt idx="1884">
                  <c:v>-0.16135765848149672</c:v>
                </c:pt>
                <c:pt idx="1885">
                  <c:v>-0.16114234733696045</c:v>
                </c:pt>
                <c:pt idx="1886">
                  <c:v>-0.16092702852261881</c:v>
                </c:pt>
                <c:pt idx="1887">
                  <c:v>-0.16071170204871663</c:v>
                </c:pt>
                <c:pt idx="1888">
                  <c:v>-0.16049636792550626</c:v>
                </c:pt>
                <c:pt idx="1889">
                  <c:v>-0.16028102616323503</c:v>
                </c:pt>
                <c:pt idx="1890">
                  <c:v>-0.16006567677215075</c:v>
                </c:pt>
                <c:pt idx="1891">
                  <c:v>-0.15985031976250677</c:v>
                </c:pt>
                <c:pt idx="1892">
                  <c:v>-0.15963495514454984</c:v>
                </c:pt>
                <c:pt idx="1893">
                  <c:v>-0.15941958292853403</c:v>
                </c:pt>
                <c:pt idx="1894">
                  <c:v>-0.15920420312470679</c:v>
                </c:pt>
                <c:pt idx="1895">
                  <c:v>-0.15898881574332299</c:v>
                </c:pt>
                <c:pt idx="1896">
                  <c:v>-0.15877342079463252</c:v>
                </c:pt>
                <c:pt idx="1897">
                  <c:v>-0.15855801828888569</c:v>
                </c:pt>
                <c:pt idx="1898">
                  <c:v>-0.15834260823633836</c:v>
                </c:pt>
                <c:pt idx="1899">
                  <c:v>-0.15812719064724159</c:v>
                </c:pt>
                <c:pt idx="1900">
                  <c:v>-0.15791176553184672</c:v>
                </c:pt>
                <c:pt idx="1901">
                  <c:v>-0.15769633290041071</c:v>
                </c:pt>
                <c:pt idx="1902">
                  <c:v>-0.15748089276318566</c:v>
                </c:pt>
                <c:pt idx="1903">
                  <c:v>-0.15726544513042404</c:v>
                </c:pt>
                <c:pt idx="1904">
                  <c:v>-0.15704999001238384</c:v>
                </c:pt>
                <c:pt idx="1905">
                  <c:v>-0.15683452741931828</c:v>
                </c:pt>
                <c:pt idx="1906">
                  <c:v>-0.1566190573614808</c:v>
                </c:pt>
                <c:pt idx="1907">
                  <c:v>-0.15640357984913053</c:v>
                </c:pt>
                <c:pt idx="1908">
                  <c:v>-0.15618809489251997</c:v>
                </c:pt>
                <c:pt idx="1909">
                  <c:v>-0.15597260250190895</c:v>
                </c:pt>
                <c:pt idx="1910">
                  <c:v>-0.15575710268755061</c:v>
                </c:pt>
                <c:pt idx="1911">
                  <c:v>-0.1555415954597055</c:v>
                </c:pt>
                <c:pt idx="1912">
                  <c:v>-0.15532608082862925</c:v>
                </c:pt>
                <c:pt idx="1913">
                  <c:v>-0.15511055880457786</c:v>
                </c:pt>
                <c:pt idx="1914">
                  <c:v>-0.15489502939781288</c:v>
                </c:pt>
                <c:pt idx="1915">
                  <c:v>-0.15467949261858929</c:v>
                </c:pt>
                <c:pt idx="1916">
                  <c:v>-0.15446394847716938</c:v>
                </c:pt>
                <c:pt idx="1917">
                  <c:v>-0.15424839698381049</c:v>
                </c:pt>
                <c:pt idx="1918">
                  <c:v>-0.15403283814877042</c:v>
                </c:pt>
                <c:pt idx="1919">
                  <c:v>-0.15381727198231246</c:v>
                </c:pt>
                <c:pt idx="1920">
                  <c:v>-0.1536016984946951</c:v>
                </c:pt>
                <c:pt idx="1921">
                  <c:v>-0.1533861176961771</c:v>
                </c:pt>
                <c:pt idx="1922">
                  <c:v>-0.15317052959702285</c:v>
                </c:pt>
                <c:pt idx="1923">
                  <c:v>-0.15295493420749182</c:v>
                </c:pt>
                <c:pt idx="1924">
                  <c:v>-0.15273933153784383</c:v>
                </c:pt>
                <c:pt idx="1925">
                  <c:v>-0.15252372159834435</c:v>
                </c:pt>
                <c:pt idx="1926">
                  <c:v>-0.15230810439925213</c:v>
                </c:pt>
                <c:pt idx="1927">
                  <c:v>-0.15209247995083328</c:v>
                </c:pt>
                <c:pt idx="1928">
                  <c:v>-0.15187684826334902</c:v>
                </c:pt>
                <c:pt idx="1929">
                  <c:v>-0.1516612093470609</c:v>
                </c:pt>
                <c:pt idx="1930">
                  <c:v>-0.1514455632122361</c:v>
                </c:pt>
                <c:pt idx="1931">
                  <c:v>-0.15122990986913507</c:v>
                </c:pt>
                <c:pt idx="1932">
                  <c:v>-0.15101424932802568</c:v>
                </c:pt>
                <c:pt idx="1933">
                  <c:v>-0.15079858159917087</c:v>
                </c:pt>
                <c:pt idx="1934">
                  <c:v>-0.15058290669283386</c:v>
                </c:pt>
                <c:pt idx="1935">
                  <c:v>-0.15036722461928356</c:v>
                </c:pt>
                <c:pt idx="1936">
                  <c:v>-0.15015153538878218</c:v>
                </c:pt>
                <c:pt idx="1937">
                  <c:v>-0.14993583901159926</c:v>
                </c:pt>
                <c:pt idx="1938">
                  <c:v>-0.14972013549799942</c:v>
                </c:pt>
                <c:pt idx="1939">
                  <c:v>-0.14950442485824764</c:v>
                </c:pt>
                <c:pt idx="1940">
                  <c:v>-0.14928870710261449</c:v>
                </c:pt>
                <c:pt idx="1941">
                  <c:v>-0.14907298224136561</c:v>
                </c:pt>
                <c:pt idx="1942">
                  <c:v>-0.14885725028476704</c:v>
                </c:pt>
                <c:pt idx="1943">
                  <c:v>-0.1486415112430903</c:v>
                </c:pt>
                <c:pt idx="1944">
                  <c:v>-0.1484257651266021</c:v>
                </c:pt>
                <c:pt idx="1945">
                  <c:v>-0.14821001194556943</c:v>
                </c:pt>
                <c:pt idx="1946">
                  <c:v>-0.14799425171026487</c:v>
                </c:pt>
                <c:pt idx="1947">
                  <c:v>-0.14777848443095434</c:v>
                </c:pt>
                <c:pt idx="1948">
                  <c:v>-0.14756271011791114</c:v>
                </c:pt>
                <c:pt idx="1949">
                  <c:v>-0.14734692878140357</c:v>
                </c:pt>
                <c:pt idx="1950">
                  <c:v>-0.14713114043170034</c:v>
                </c:pt>
                <c:pt idx="1951">
                  <c:v>-0.14691534507907569</c:v>
                </c:pt>
                <c:pt idx="1952">
                  <c:v>-0.14669954273379726</c:v>
                </c:pt>
                <c:pt idx="1953">
                  <c:v>-0.14648373340613993</c:v>
                </c:pt>
                <c:pt idx="1954">
                  <c:v>-0.14626791710637374</c:v>
                </c:pt>
                <c:pt idx="1955">
                  <c:v>-0.14605209384476905</c:v>
                </c:pt>
                <c:pt idx="1956">
                  <c:v>-0.14583626363160174</c:v>
                </c:pt>
                <c:pt idx="1957">
                  <c:v>-0.1456204264771411</c:v>
                </c:pt>
                <c:pt idx="1958">
                  <c:v>-0.14540458239166371</c:v>
                </c:pt>
                <c:pt idx="1959">
                  <c:v>-0.14518873138544125</c:v>
                </c:pt>
                <c:pt idx="1960">
                  <c:v>-0.14497287346874568</c:v>
                </c:pt>
                <c:pt idx="1961">
                  <c:v>-0.14475700865185462</c:v>
                </c:pt>
                <c:pt idx="1962">
                  <c:v>-0.14454113694504067</c:v>
                </c:pt>
                <c:pt idx="1963">
                  <c:v>-0.14432525835857687</c:v>
                </c:pt>
                <c:pt idx="1964">
                  <c:v>-0.14410937290274173</c:v>
                </c:pt>
                <c:pt idx="1965">
                  <c:v>-0.14389348058780893</c:v>
                </c:pt>
                <c:pt idx="1966">
                  <c:v>-0.1436775814240524</c:v>
                </c:pt>
                <c:pt idx="1967">
                  <c:v>-0.1434616754217517</c:v>
                </c:pt>
                <c:pt idx="1968">
                  <c:v>-0.14324576259117966</c:v>
                </c:pt>
                <c:pt idx="1969">
                  <c:v>-0.1430298429426165</c:v>
                </c:pt>
                <c:pt idx="1970">
                  <c:v>-0.14281391648633748</c:v>
                </c:pt>
                <c:pt idx="1971">
                  <c:v>-0.14259798323261819</c:v>
                </c:pt>
                <c:pt idx="1972">
                  <c:v>-0.14238204319173978</c:v>
                </c:pt>
                <c:pt idx="1973">
                  <c:v>-0.1421660963739767</c:v>
                </c:pt>
                <c:pt idx="1974">
                  <c:v>-0.14195014278961085</c:v>
                </c:pt>
                <c:pt idx="1975">
                  <c:v>-0.14173418244891903</c:v>
                </c:pt>
                <c:pt idx="1976">
                  <c:v>-0.14151821536217846</c:v>
                </c:pt>
                <c:pt idx="1977">
                  <c:v>-0.14130224153967191</c:v>
                </c:pt>
                <c:pt idx="1978">
                  <c:v>-0.14108626099167546</c:v>
                </c:pt>
                <c:pt idx="1979">
                  <c:v>-0.14087027372847258</c:v>
                </c:pt>
                <c:pt idx="1980">
                  <c:v>-0.14065427976034167</c:v>
                </c:pt>
                <c:pt idx="1981">
                  <c:v>-0.1404382790975616</c:v>
                </c:pt>
                <c:pt idx="1982">
                  <c:v>-0.14022227175041668</c:v>
                </c:pt>
                <c:pt idx="1983">
                  <c:v>-0.1400062577291864</c:v>
                </c:pt>
                <c:pt idx="1984">
                  <c:v>-0.1397902370441505</c:v>
                </c:pt>
                <c:pt idx="1985">
                  <c:v>-0.13957420970559428</c:v>
                </c:pt>
                <c:pt idx="1986">
                  <c:v>-0.13935817572379816</c:v>
                </c:pt>
                <c:pt idx="1987">
                  <c:v>-0.1391421351090428</c:v>
                </c:pt>
                <c:pt idx="1988">
                  <c:v>-0.13892608787161453</c:v>
                </c:pt>
                <c:pt idx="1989">
                  <c:v>-0.13871003402179288</c:v>
                </c:pt>
                <c:pt idx="1990">
                  <c:v>-0.13849397356986481</c:v>
                </c:pt>
                <c:pt idx="1991">
                  <c:v>-0.13827790652611047</c:v>
                </c:pt>
                <c:pt idx="1992">
                  <c:v>-0.13806183290081744</c:v>
                </c:pt>
                <c:pt idx="1993">
                  <c:v>-0.1378457527042683</c:v>
                </c:pt>
                <c:pt idx="1994">
                  <c:v>-0.13762966594674594</c:v>
                </c:pt>
                <c:pt idx="1995">
                  <c:v>-0.13741357263853884</c:v>
                </c:pt>
                <c:pt idx="1996">
                  <c:v>-0.13719747278992878</c:v>
                </c:pt>
                <c:pt idx="1997">
                  <c:v>-0.13698136641120481</c:v>
                </c:pt>
                <c:pt idx="1998">
                  <c:v>-0.13676525351265117</c:v>
                </c:pt>
                <c:pt idx="1999">
                  <c:v>-0.13654913410455222</c:v>
                </c:pt>
                <c:pt idx="2000">
                  <c:v>-0.13633300819719807</c:v>
                </c:pt>
                <c:pt idx="2001">
                  <c:v>-0.13611687580087373</c:v>
                </c:pt>
                <c:pt idx="2002">
                  <c:v>-0.13590073692586463</c:v>
                </c:pt>
                <c:pt idx="2003">
                  <c:v>-0.13568459158246171</c:v>
                </c:pt>
                <c:pt idx="2004">
                  <c:v>-0.13546843978095099</c:v>
                </c:pt>
                <c:pt idx="2005">
                  <c:v>-0.13525228153161872</c:v>
                </c:pt>
                <c:pt idx="2006">
                  <c:v>-0.13503611684475686</c:v>
                </c:pt>
                <c:pt idx="2007">
                  <c:v>-0.13481994573065051</c:v>
                </c:pt>
                <c:pt idx="2008">
                  <c:v>-0.13460376819959222</c:v>
                </c:pt>
                <c:pt idx="2009">
                  <c:v>-0.13438758426186947</c:v>
                </c:pt>
                <c:pt idx="2010">
                  <c:v>-0.13417139392777011</c:v>
                </c:pt>
                <c:pt idx="2011">
                  <c:v>-0.13395519720758758</c:v>
                </c:pt>
                <c:pt idx="2012">
                  <c:v>-0.13373899411160856</c:v>
                </c:pt>
                <c:pt idx="2013">
                  <c:v>-0.13352278465012701</c:v>
                </c:pt>
                <c:pt idx="2014">
                  <c:v>-0.13330656883343206</c:v>
                </c:pt>
                <c:pt idx="2015">
                  <c:v>-0.13309034667181302</c:v>
                </c:pt>
                <c:pt idx="2016">
                  <c:v>-0.13287411817556483</c:v>
                </c:pt>
                <c:pt idx="2017">
                  <c:v>-0.13265788335497566</c:v>
                </c:pt>
                <c:pt idx="2018">
                  <c:v>-0.13244164222034108</c:v>
                </c:pt>
                <c:pt idx="2019">
                  <c:v>-0.13222539478195164</c:v>
                </c:pt>
                <c:pt idx="2020">
                  <c:v>-0.13200914105009817</c:v>
                </c:pt>
                <c:pt idx="2021">
                  <c:v>-0.13179288103507714</c:v>
                </c:pt>
                <c:pt idx="2022">
                  <c:v>-0.13157661474717997</c:v>
                </c:pt>
                <c:pt idx="2023">
                  <c:v>-0.13136034219669843</c:v>
                </c:pt>
                <c:pt idx="2024">
                  <c:v>-0.13114406339392984</c:v>
                </c:pt>
                <c:pt idx="2025">
                  <c:v>-0.13092777834916655</c:v>
                </c:pt>
                <c:pt idx="2026">
                  <c:v>-0.13071148707270122</c:v>
                </c:pt>
                <c:pt idx="2027">
                  <c:v>-0.13049518957483205</c:v>
                </c:pt>
                <c:pt idx="2028">
                  <c:v>-0.13027888586585054</c:v>
                </c:pt>
                <c:pt idx="2029">
                  <c:v>-0.13006257595605547</c:v>
                </c:pt>
                <c:pt idx="2030">
                  <c:v>-0.12984625985574072</c:v>
                </c:pt>
                <c:pt idx="2031">
                  <c:v>-0.12962993757520036</c:v>
                </c:pt>
                <c:pt idx="2032">
                  <c:v>-0.12941360912473412</c:v>
                </c:pt>
                <c:pt idx="2033">
                  <c:v>-0.12919727451463495</c:v>
                </c:pt>
                <c:pt idx="2034">
                  <c:v>-0.12898093375520311</c:v>
                </c:pt>
                <c:pt idx="2035">
                  <c:v>-0.12876458685673395</c:v>
                </c:pt>
                <c:pt idx="2036">
                  <c:v>-0.12854823382952299</c:v>
                </c:pt>
                <c:pt idx="2037">
                  <c:v>-0.12833187468387142</c:v>
                </c:pt>
                <c:pt idx="2038">
                  <c:v>-0.12811550943007366</c:v>
                </c:pt>
                <c:pt idx="2039">
                  <c:v>-0.12789913807843145</c:v>
                </c:pt>
                <c:pt idx="2040">
                  <c:v>-0.12768276063924153</c:v>
                </c:pt>
                <c:pt idx="2041">
                  <c:v>-0.12746637712280096</c:v>
                </c:pt>
                <c:pt idx="2042">
                  <c:v>-0.12724998753941236</c:v>
                </c:pt>
                <c:pt idx="2043">
                  <c:v>-0.1270335918993733</c:v>
                </c:pt>
                <c:pt idx="2044">
                  <c:v>-0.12681719021298174</c:v>
                </c:pt>
                <c:pt idx="2045">
                  <c:v>-0.12660078249054116</c:v>
                </c:pt>
                <c:pt idx="2046">
                  <c:v>-0.12638436874235001</c:v>
                </c:pt>
                <c:pt idx="2047">
                  <c:v>-0.12616794897870706</c:v>
                </c:pt>
                <c:pt idx="2048">
                  <c:v>-0.1259515232099167</c:v>
                </c:pt>
                <c:pt idx="2049">
                  <c:v>-0.12573509144627645</c:v>
                </c:pt>
                <c:pt idx="2050">
                  <c:v>-0.12551865369809126</c:v>
                </c:pt>
                <c:pt idx="2051">
                  <c:v>-0.12530220997566099</c:v>
                </c:pt>
                <c:pt idx="2052">
                  <c:v>-0.12508576028928592</c:v>
                </c:pt>
                <c:pt idx="2053">
                  <c:v>-0.12486930464927175</c:v>
                </c:pt>
                <c:pt idx="2054">
                  <c:v>-0.12465284306591749</c:v>
                </c:pt>
                <c:pt idx="2055">
                  <c:v>-0.12443637554952949</c:v>
                </c:pt>
                <c:pt idx="2056">
                  <c:v>-0.12421990211040906</c:v>
                </c:pt>
                <c:pt idx="2057">
                  <c:v>-0.12400342275885784</c:v>
                </c:pt>
                <c:pt idx="2058">
                  <c:v>-0.12378693750518296</c:v>
                </c:pt>
                <c:pt idx="2059">
                  <c:v>-0.12357044635968487</c:v>
                </c:pt>
                <c:pt idx="2060">
                  <c:v>-0.1233539493326713</c:v>
                </c:pt>
                <c:pt idx="2061">
                  <c:v>-0.12313744643444496</c:v>
                </c:pt>
                <c:pt idx="2062">
                  <c:v>-0.12292093767530889</c:v>
                </c:pt>
                <c:pt idx="2063">
                  <c:v>-0.12270442306557165</c:v>
                </c:pt>
                <c:pt idx="2064">
                  <c:v>-0.12248790261553683</c:v>
                </c:pt>
                <c:pt idx="2065">
                  <c:v>-0.12227137633550825</c:v>
                </c:pt>
                <c:pt idx="2066">
                  <c:v>-0.12205484423579534</c:v>
                </c:pt>
                <c:pt idx="2067">
                  <c:v>-0.12183830632670249</c:v>
                </c:pt>
                <c:pt idx="2068">
                  <c:v>-0.1216217626185344</c:v>
                </c:pt>
                <c:pt idx="2069">
                  <c:v>-0.12140521312160128</c:v>
                </c:pt>
                <c:pt idx="2070">
                  <c:v>-0.12118865784620661</c:v>
                </c:pt>
                <c:pt idx="2071">
                  <c:v>-0.1209720968026612</c:v>
                </c:pt>
                <c:pt idx="2072">
                  <c:v>-0.12075553000126904</c:v>
                </c:pt>
                <c:pt idx="2073">
                  <c:v>-0.12053895745234149</c:v>
                </c:pt>
                <c:pt idx="2074">
                  <c:v>-0.12032237916618486</c:v>
                </c:pt>
                <c:pt idx="2075">
                  <c:v>-0.12010579515310577</c:v>
                </c:pt>
                <c:pt idx="2076">
                  <c:v>-0.11988920542341636</c:v>
                </c:pt>
                <c:pt idx="2077">
                  <c:v>-0.119672609987422</c:v>
                </c:pt>
                <c:pt idx="2078">
                  <c:v>-0.11945600885543545</c:v>
                </c:pt>
                <c:pt idx="2079">
                  <c:v>-0.11923940203776434</c:v>
                </c:pt>
                <c:pt idx="2080">
                  <c:v>-0.11902278954471665</c:v>
                </c:pt>
                <c:pt idx="2081">
                  <c:v>-0.1188061713866059</c:v>
                </c:pt>
                <c:pt idx="2082">
                  <c:v>-0.11858954757374057</c:v>
                </c:pt>
                <c:pt idx="2083">
                  <c:v>-0.11837291811642946</c:v>
                </c:pt>
                <c:pt idx="2084">
                  <c:v>-0.11815628302498685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0.60000000000000009"/>
        <c:crossBetween val="midCat"/>
      </c:valAx>
      <c:valAx>
        <c:axId val="114115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Hallstatt or Bray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Bray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0.00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0.76388661315017159</c:v>
                </c:pt>
                <c:pt idx="1">
                  <c:v>0.76557351702977872</c:v>
                </c:pt>
                <c:pt idx="2">
                  <c:v>0.76725517375422092</c:v>
                </c:pt>
                <c:pt idx="3">
                  <c:v>0.76893157179761129</c:v>
                </c:pt>
                <c:pt idx="4">
                  <c:v>0.77060269967010542</c:v>
                </c:pt>
                <c:pt idx="5">
                  <c:v>0.77226854591798011</c:v>
                </c:pt>
                <c:pt idx="6">
                  <c:v>0.77392909912371144</c:v>
                </c:pt>
                <c:pt idx="7">
                  <c:v>0.77558434790605379</c:v>
                </c:pt>
                <c:pt idx="8">
                  <c:v>0.77723428092011737</c:v>
                </c:pt>
                <c:pt idx="9">
                  <c:v>0.778878886857446</c:v>
                </c:pt>
                <c:pt idx="10">
                  <c:v>0.78051815444609474</c:v>
                </c:pt>
                <c:pt idx="11">
                  <c:v>0.78215207245070717</c:v>
                </c:pt>
                <c:pt idx="12">
                  <c:v>0.7837806296725921</c:v>
                </c:pt>
                <c:pt idx="13">
                  <c:v>0.78540381494980083</c:v>
                </c:pt>
                <c:pt idx="14">
                  <c:v>0.78702161715720298</c:v>
                </c:pt>
                <c:pt idx="15">
                  <c:v>0.78863402520656356</c:v>
                </c:pt>
                <c:pt idx="16">
                  <c:v>0.79024102804661833</c:v>
                </c:pt>
                <c:pt idx="17">
                  <c:v>0.79184261466314965</c:v>
                </c:pt>
                <c:pt idx="18">
                  <c:v>0.79343877407906238</c:v>
                </c:pt>
                <c:pt idx="19">
                  <c:v>0.79502949535445833</c:v>
                </c:pt>
                <c:pt idx="20">
                  <c:v>0.79661476758671235</c:v>
                </c:pt>
                <c:pt idx="21">
                  <c:v>0.79819457991054565</c:v>
                </c:pt>
                <c:pt idx="22">
                  <c:v>0.79976892149810175</c:v>
                </c:pt>
                <c:pt idx="23">
                  <c:v>0.80133778155901947</c:v>
                </c:pt>
                <c:pt idx="24">
                  <c:v>0.80290114934050794</c:v>
                </c:pt>
                <c:pt idx="25">
                  <c:v>0.80445901412741905</c:v>
                </c:pt>
                <c:pt idx="26">
                  <c:v>0.8060113652423222</c:v>
                </c:pt>
                <c:pt idx="27">
                  <c:v>0.80755819204557666</c:v>
                </c:pt>
                <c:pt idx="28">
                  <c:v>0.80909948393540476</c:v>
                </c:pt>
                <c:pt idx="29">
                  <c:v>0.81063523034796425</c:v>
                </c:pt>
                <c:pt idx="30">
                  <c:v>0.81216542075742137</c:v>
                </c:pt>
                <c:pt idx="31">
                  <c:v>0.81369004467602235</c:v>
                </c:pt>
                <c:pt idx="32">
                  <c:v>0.81520909165416555</c:v>
                </c:pt>
                <c:pt idx="33">
                  <c:v>0.81672255128047311</c:v>
                </c:pt>
                <c:pt idx="34">
                  <c:v>0.81823041318186207</c:v>
                </c:pt>
                <c:pt idx="35">
                  <c:v>0.81973266702361591</c:v>
                </c:pt>
                <c:pt idx="36">
                  <c:v>0.82122930250945503</c:v>
                </c:pt>
                <c:pt idx="37">
                  <c:v>0.82272030938160734</c:v>
                </c:pt>
                <c:pt idx="38">
                  <c:v>0.82420567742087869</c:v>
                </c:pt>
                <c:pt idx="39">
                  <c:v>0.8256853964467229</c:v>
                </c:pt>
                <c:pt idx="40">
                  <c:v>0.82715945631731136</c:v>
                </c:pt>
                <c:pt idx="41">
                  <c:v>0.82862784692960278</c:v>
                </c:pt>
                <c:pt idx="42">
                  <c:v>0.83009055821941236</c:v>
                </c:pt>
                <c:pt idx="43">
                  <c:v>0.83154758016148067</c:v>
                </c:pt>
                <c:pt idx="44">
                  <c:v>0.83299890276954258</c:v>
                </c:pt>
                <c:pt idx="45">
                  <c:v>0.83444451609639525</c:v>
                </c:pt>
                <c:pt idx="46">
                  <c:v>0.83588441023396687</c:v>
                </c:pt>
                <c:pt idx="47">
                  <c:v>0.83731857531338427</c:v>
                </c:pt>
                <c:pt idx="48">
                  <c:v>0.83874700150504067</c:v>
                </c:pt>
                <c:pt idx="49">
                  <c:v>0.8401696790186628</c:v>
                </c:pt>
                <c:pt idx="50">
                  <c:v>0.8415865981033781</c:v>
                </c:pt>
                <c:pt idx="51">
                  <c:v>0.84299774904778213</c:v>
                </c:pt>
                <c:pt idx="52">
                  <c:v>0.84440312218000413</c:v>
                </c:pt>
                <c:pt idx="53">
                  <c:v>0.84580270786777412</c:v>
                </c:pt>
                <c:pt idx="54">
                  <c:v>0.84719649651848838</c:v>
                </c:pt>
                <c:pt idx="55">
                  <c:v>0.84858447857927566</c:v>
                </c:pt>
                <c:pt idx="56">
                  <c:v>0.84996664453706228</c:v>
                </c:pt>
                <c:pt idx="57">
                  <c:v>0.85134298491863758</c:v>
                </c:pt>
                <c:pt idx="58">
                  <c:v>0.85271349029071863</c:v>
                </c:pt>
                <c:pt idx="59">
                  <c:v>0.85407815126001507</c:v>
                </c:pt>
                <c:pt idx="60">
                  <c:v>0.85543695847329349</c:v>
                </c:pt>
                <c:pt idx="61">
                  <c:v>0.85678990261744126</c:v>
                </c:pt>
                <c:pt idx="62">
                  <c:v>0.85813697441953085</c:v>
                </c:pt>
                <c:pt idx="63">
                  <c:v>0.85947816464688287</c:v>
                </c:pt>
                <c:pt idx="64">
                  <c:v>0.86081346410712978</c:v>
                </c:pt>
                <c:pt idx="65">
                  <c:v>0.8621428636482783</c:v>
                </c:pt>
                <c:pt idx="66">
                  <c:v>0.86346635415877315</c:v>
                </c:pt>
                <c:pt idx="67">
                  <c:v>0.86478392656755854</c:v>
                </c:pt>
                <c:pt idx="68">
                  <c:v>0.86609557184414054</c:v>
                </c:pt>
                <c:pt idx="69">
                  <c:v>0.86740128099864944</c:v>
                </c:pt>
                <c:pt idx="70">
                  <c:v>0.86870104508190071</c:v>
                </c:pt>
                <c:pt idx="71">
                  <c:v>0.86999485518545705</c:v>
                </c:pt>
                <c:pt idx="72">
                  <c:v>0.87128270244168871</c:v>
                </c:pt>
                <c:pt idx="73">
                  <c:v>0.87256457802383491</c:v>
                </c:pt>
                <c:pt idx="74">
                  <c:v>0.87384047314606395</c:v>
                </c:pt>
                <c:pt idx="75">
                  <c:v>0.87511037906353351</c:v>
                </c:pt>
                <c:pt idx="76">
                  <c:v>0.87637428707245046</c:v>
                </c:pt>
                <c:pt idx="77">
                  <c:v>0.87763218851013114</c:v>
                </c:pt>
                <c:pt idx="78">
                  <c:v>0.87888407475505959</c:v>
                </c:pt>
                <c:pt idx="79">
                  <c:v>0.88012993722694799</c:v>
                </c:pt>
                <c:pt idx="80">
                  <c:v>0.88136976738679418</c:v>
                </c:pt>
                <c:pt idx="81">
                  <c:v>0.88260355673694135</c:v>
                </c:pt>
                <c:pt idx="82">
                  <c:v>0.88383129682113515</c:v>
                </c:pt>
                <c:pt idx="83">
                  <c:v>0.8850529792245827</c:v>
                </c:pt>
                <c:pt idx="84">
                  <c:v>0.8862685955740095</c:v>
                </c:pt>
                <c:pt idx="85">
                  <c:v>0.8874781375377172</c:v>
                </c:pt>
                <c:pt idx="86">
                  <c:v>0.88868159682564074</c:v>
                </c:pt>
                <c:pt idx="87">
                  <c:v>0.88987896518940479</c:v>
                </c:pt>
                <c:pt idx="88">
                  <c:v>0.89107023442238076</c:v>
                </c:pt>
                <c:pt idx="89">
                  <c:v>0.89225539635974249</c:v>
                </c:pt>
                <c:pt idx="90">
                  <c:v>0.89343444287852314</c:v>
                </c:pt>
                <c:pt idx="91">
                  <c:v>0.89460736589766943</c:v>
                </c:pt>
                <c:pt idx="92">
                  <c:v>0.89577415737809873</c:v>
                </c:pt>
                <c:pt idx="93">
                  <c:v>0.8969348093227526</c:v>
                </c:pt>
                <c:pt idx="94">
                  <c:v>0.89808931377665269</c:v>
                </c:pt>
                <c:pt idx="95">
                  <c:v>0.89923766282695472</c:v>
                </c:pt>
                <c:pt idx="96">
                  <c:v>0.90037984860300291</c:v>
                </c:pt>
                <c:pt idx="97">
                  <c:v>0.90151586327638378</c:v>
                </c:pt>
                <c:pt idx="98">
                  <c:v>0.90264569906098002</c:v>
                </c:pt>
                <c:pt idx="99">
                  <c:v>0.90376934821302368</c:v>
                </c:pt>
                <c:pt idx="100">
                  <c:v>0.90488680303114921</c:v>
                </c:pt>
                <c:pt idx="101">
                  <c:v>0.90599805585644644</c:v>
                </c:pt>
                <c:pt idx="102">
                  <c:v>0.90710309907251285</c:v>
                </c:pt>
                <c:pt idx="103">
                  <c:v>0.90820192510550612</c:v>
                </c:pt>
                <c:pt idx="104">
                  <c:v>0.90929452642419561</c:v>
                </c:pt>
                <c:pt idx="105">
                  <c:v>0.91038089554001422</c:v>
                </c:pt>
                <c:pt idx="106">
                  <c:v>0.91146102500710957</c:v>
                </c:pt>
                <c:pt idx="107">
                  <c:v>0.9125349074223954</c:v>
                </c:pt>
                <c:pt idx="108">
                  <c:v>0.91360253542560166</c:v>
                </c:pt>
                <c:pt idx="109">
                  <c:v>0.91466390169932588</c:v>
                </c:pt>
                <c:pt idx="110">
                  <c:v>0.91571899896908215</c:v>
                </c:pt>
                <c:pt idx="111">
                  <c:v>0.916767820003352</c:v>
                </c:pt>
                <c:pt idx="112">
                  <c:v>0.91781035761363361</c:v>
                </c:pt>
                <c:pt idx="113">
                  <c:v>0.91884660465449075</c:v>
                </c:pt>
                <c:pt idx="114">
                  <c:v>0.91987655402360247</c:v>
                </c:pt>
                <c:pt idx="115">
                  <c:v>0.92090019866181094</c:v>
                </c:pt>
                <c:pt idx="116">
                  <c:v>0.92191753155317047</c:v>
                </c:pt>
                <c:pt idx="117">
                  <c:v>0.92292854572499528</c:v>
                </c:pt>
                <c:pt idx="118">
                  <c:v>0.92393323424790763</c:v>
                </c:pt>
                <c:pt idx="119">
                  <c:v>0.92493159023588456</c:v>
                </c:pt>
                <c:pt idx="120">
                  <c:v>0.92592360684630626</c:v>
                </c:pt>
                <c:pt idx="121">
                  <c:v>0.92690927728000172</c:v>
                </c:pt>
                <c:pt idx="122">
                  <c:v>0.92788859478129626</c:v>
                </c:pt>
                <c:pt idx="123">
                  <c:v>0.92886155263805725</c:v>
                </c:pt>
                <c:pt idx="124">
                  <c:v>0.92982814418174065</c:v>
                </c:pt>
                <c:pt idx="125">
                  <c:v>0.93078836278743615</c:v>
                </c:pt>
                <c:pt idx="126">
                  <c:v>0.93174220187391299</c:v>
                </c:pt>
                <c:pt idx="127">
                  <c:v>0.93268965490366484</c:v>
                </c:pt>
                <c:pt idx="128">
                  <c:v>0.93363071538295472</c:v>
                </c:pt>
                <c:pt idx="129">
                  <c:v>0.93456537686185959</c:v>
                </c:pt>
                <c:pt idx="130">
                  <c:v>0.93549363293431409</c:v>
                </c:pt>
                <c:pt idx="131">
                  <c:v>0.93641547723815521</c:v>
                </c:pt>
                <c:pt idx="132">
                  <c:v>0.93733090345516523</c:v>
                </c:pt>
                <c:pt idx="133">
                  <c:v>0.93823990531111545</c:v>
                </c:pt>
                <c:pt idx="134">
                  <c:v>0.93914247657580885</c:v>
                </c:pt>
                <c:pt idx="135">
                  <c:v>0.94003861106312303</c:v>
                </c:pt>
                <c:pt idx="136">
                  <c:v>0.94092830263105265</c:v>
                </c:pt>
                <c:pt idx="137">
                  <c:v>0.94181154518175125</c:v>
                </c:pt>
                <c:pt idx="138">
                  <c:v>0.94268833266157326</c:v>
                </c:pt>
                <c:pt idx="139">
                  <c:v>0.94355865906111558</c:v>
                </c:pt>
                <c:pt idx="140">
                  <c:v>0.94442251841525837</c:v>
                </c:pt>
                <c:pt idx="141">
                  <c:v>0.94527990480320645</c:v>
                </c:pt>
                <c:pt idx="142">
                  <c:v>0.94613081234852947</c:v>
                </c:pt>
                <c:pt idx="143">
                  <c:v>0.94697523521920235</c:v>
                </c:pt>
                <c:pt idx="144">
                  <c:v>0.94781316762764545</c:v>
                </c:pt>
                <c:pt idx="145">
                  <c:v>0.94864460383076366</c:v>
                </c:pt>
                <c:pt idx="146">
                  <c:v>0.94946953812998647</c:v>
                </c:pt>
                <c:pt idx="147">
                  <c:v>0.9502879648713064</c:v>
                </c:pt>
                <c:pt idx="148">
                  <c:v>0.95109987844531851</c:v>
                </c:pt>
                <c:pt idx="149">
                  <c:v>0.95190527328725771</c:v>
                </c:pt>
                <c:pt idx="150">
                  <c:v>0.95270414387703828</c:v>
                </c:pt>
                <c:pt idx="151">
                  <c:v>0.95349648473929038</c:v>
                </c:pt>
                <c:pt idx="152">
                  <c:v>0.95428229044339852</c:v>
                </c:pt>
                <c:pt idx="153">
                  <c:v>0.95506155560353845</c:v>
                </c:pt>
                <c:pt idx="154">
                  <c:v>0.95583427487871409</c:v>
                </c:pt>
                <c:pt idx="155">
                  <c:v>0.9566004429727939</c:v>
                </c:pt>
                <c:pt idx="156">
                  <c:v>0.95736005463454754</c:v>
                </c:pt>
                <c:pt idx="157">
                  <c:v>0.95811310465768185</c:v>
                </c:pt>
                <c:pt idx="158">
                  <c:v>0.95885958788087622</c:v>
                </c:pt>
                <c:pt idx="159">
                  <c:v>0.95959949918781817</c:v>
                </c:pt>
                <c:pt idx="160">
                  <c:v>0.96033283350723864</c:v>
                </c:pt>
                <c:pt idx="161">
                  <c:v>0.96105958581294615</c:v>
                </c:pt>
                <c:pt idx="162">
                  <c:v>0.96177975112386183</c:v>
                </c:pt>
                <c:pt idx="163">
                  <c:v>0.96249332450405312</c:v>
                </c:pt>
                <c:pt idx="164">
                  <c:v>0.96320030106276822</c:v>
                </c:pt>
                <c:pt idx="165">
                  <c:v>0.96390067595446882</c:v>
                </c:pt>
                <c:pt idx="166">
                  <c:v>0.96459444437886388</c:v>
                </c:pt>
                <c:pt idx="167">
                  <c:v>0.96528160158094234</c:v>
                </c:pt>
                <c:pt idx="168">
                  <c:v>0.96596214285100546</c:v>
                </c:pt>
                <c:pt idx="169">
                  <c:v>0.96663606352469988</c:v>
                </c:pt>
                <c:pt idx="170">
                  <c:v>0.96730335898304853</c:v>
                </c:pt>
                <c:pt idx="171">
                  <c:v>0.96796402465248321</c:v>
                </c:pt>
                <c:pt idx="172">
                  <c:v>0.96861805600487527</c:v>
                </c:pt>
                <c:pt idx="173">
                  <c:v>0.96926544855756702</c:v>
                </c:pt>
                <c:pt idx="174">
                  <c:v>0.9699061978734026</c:v>
                </c:pt>
                <c:pt idx="175">
                  <c:v>0.97054029956075771</c:v>
                </c:pt>
                <c:pt idx="176">
                  <c:v>0.97116774927357064</c:v>
                </c:pt>
                <c:pt idx="177">
                  <c:v>0.97178854271137105</c:v>
                </c:pt>
                <c:pt idx="178">
                  <c:v>0.97240267561931037</c:v>
                </c:pt>
                <c:pt idx="179">
                  <c:v>0.9730101437881904</c:v>
                </c:pt>
                <c:pt idx="180">
                  <c:v>0.97361094305449236</c:v>
                </c:pt>
                <c:pt idx="181">
                  <c:v>0.97420506930040529</c:v>
                </c:pt>
                <c:pt idx="182">
                  <c:v>0.9747925184538544</c:v>
                </c:pt>
                <c:pt idx="183">
                  <c:v>0.97537328648852906</c:v>
                </c:pt>
                <c:pt idx="184">
                  <c:v>0.97594736942391014</c:v>
                </c:pt>
                <c:pt idx="185">
                  <c:v>0.97651476332529741</c:v>
                </c:pt>
                <c:pt idx="186">
                  <c:v>0.97707546430383674</c:v>
                </c:pt>
                <c:pt idx="187">
                  <c:v>0.97762946851654631</c:v>
                </c:pt>
                <c:pt idx="188">
                  <c:v>0.97817677216634324</c:v>
                </c:pt>
                <c:pt idx="189">
                  <c:v>0.97871737150206972</c:v>
                </c:pt>
                <c:pt idx="190">
                  <c:v>0.97925126281851838</c:v>
                </c:pt>
                <c:pt idx="191">
                  <c:v>0.97977844245645795</c:v>
                </c:pt>
                <c:pt idx="192">
                  <c:v>0.98029890680265808</c:v>
                </c:pt>
                <c:pt idx="193">
                  <c:v>0.98081265228991454</c:v>
                </c:pt>
                <c:pt idx="194">
                  <c:v>0.98131967539707332</c:v>
                </c:pt>
                <c:pt idx="195">
                  <c:v>0.98181997264905474</c:v>
                </c:pt>
                <c:pt idx="196">
                  <c:v>0.98231354061687737</c:v>
                </c:pt>
                <c:pt idx="197">
                  <c:v>0.98280037591768188</c:v>
                </c:pt>
                <c:pt idx="198">
                  <c:v>0.98328047521475337</c:v>
                </c:pt>
                <c:pt idx="199">
                  <c:v>0.98375383521754511</c:v>
                </c:pt>
                <c:pt idx="200">
                  <c:v>0.98422045268170066</c:v>
                </c:pt>
                <c:pt idx="201">
                  <c:v>0.98468032440907616</c:v>
                </c:pt>
                <c:pt idx="202">
                  <c:v>0.9851334472477622</c:v>
                </c:pt>
                <c:pt idx="203">
                  <c:v>0.98557981809210582</c:v>
                </c:pt>
                <c:pt idx="204">
                  <c:v>0.98601943388273094</c:v>
                </c:pt>
                <c:pt idx="205">
                  <c:v>0.98645229160656034</c:v>
                </c:pt>
                <c:pt idx="206">
                  <c:v>0.9868783882968355</c:v>
                </c:pt>
                <c:pt idx="207">
                  <c:v>0.98729772103313762</c:v>
                </c:pt>
                <c:pt idx="208">
                  <c:v>0.98771028694140683</c:v>
                </c:pt>
                <c:pt idx="209">
                  <c:v>0.98811608319396282</c:v>
                </c:pt>
                <c:pt idx="210">
                  <c:v>0.98851510700952339</c:v>
                </c:pt>
                <c:pt idx="211">
                  <c:v>0.98890735565322407</c:v>
                </c:pt>
                <c:pt idx="212">
                  <c:v>0.98929282643663641</c:v>
                </c:pt>
                <c:pt idx="213">
                  <c:v>0.98967151671778697</c:v>
                </c:pt>
                <c:pt idx="214">
                  <c:v>0.99004342390117495</c:v>
                </c:pt>
                <c:pt idx="215">
                  <c:v>0.99040854543779011</c:v>
                </c:pt>
                <c:pt idx="216">
                  <c:v>0.99076687882513037</c:v>
                </c:pt>
                <c:pt idx="217">
                  <c:v>0.99111842160721875</c:v>
                </c:pt>
                <c:pt idx="218">
                  <c:v>0.99146317137462048</c:v>
                </c:pt>
                <c:pt idx="219">
                  <c:v>0.99180112576445911</c:v>
                </c:pt>
                <c:pt idx="220">
                  <c:v>0.99213228246043328</c:v>
                </c:pt>
                <c:pt idx="221">
                  <c:v>0.99245663919283189</c:v>
                </c:pt>
                <c:pt idx="222">
                  <c:v>0.99277419373855025</c:v>
                </c:pt>
                <c:pt idx="223">
                  <c:v>0.99308494392110525</c:v>
                </c:pt>
                <c:pt idx="224">
                  <c:v>0.9933888876106497</c:v>
                </c:pt>
                <c:pt idx="225">
                  <c:v>0.99368602272398765</c:v>
                </c:pt>
                <c:pt idx="226">
                  <c:v>0.99397634722458839</c:v>
                </c:pt>
                <c:pt idx="227">
                  <c:v>0.99425985912260018</c:v>
                </c:pt>
                <c:pt idx="228">
                  <c:v>0.99453655647486428</c:v>
                </c:pt>
                <c:pt idx="229">
                  <c:v>0.99480643738492813</c:v>
                </c:pt>
                <c:pt idx="230">
                  <c:v>0.99506950000305794</c:v>
                </c:pt>
                <c:pt idx="231">
                  <c:v>0.99532574252625217</c:v>
                </c:pt>
                <c:pt idx="232">
                  <c:v>0.99557516319825323</c:v>
                </c:pt>
                <c:pt idx="233">
                  <c:v>0.99581776030955971</c:v>
                </c:pt>
                <c:pt idx="234">
                  <c:v>0.99605353219743809</c:v>
                </c:pt>
                <c:pt idx="235">
                  <c:v>0.99628247724593455</c:v>
                </c:pt>
                <c:pt idx="236">
                  <c:v>0.99650459388588497</c:v>
                </c:pt>
                <c:pt idx="237">
                  <c:v>0.99671988059492711</c:v>
                </c:pt>
                <c:pt idx="238">
                  <c:v>0.99692833589750984</c:v>
                </c:pt>
                <c:pt idx="239">
                  <c:v>0.9971299583649037</c:v>
                </c:pt>
                <c:pt idx="240">
                  <c:v>0.9973247466152112</c:v>
                </c:pt>
                <c:pt idx="241">
                  <c:v>0.99751269931337516</c:v>
                </c:pt>
                <c:pt idx="242">
                  <c:v>0.99769381517118905</c:v>
                </c:pt>
                <c:pt idx="243">
                  <c:v>0.99786809294730494</c:v>
                </c:pt>
                <c:pt idx="244">
                  <c:v>0.99803553144724255</c:v>
                </c:pt>
                <c:pt idx="245">
                  <c:v>0.99819612952339709</c:v>
                </c:pt>
                <c:pt idx="246">
                  <c:v>0.99834988607504738</c:v>
                </c:pt>
                <c:pt idx="247">
                  <c:v>0.99849680004836316</c:v>
                </c:pt>
                <c:pt idx="248">
                  <c:v>0.99863687043641258</c:v>
                </c:pt>
                <c:pt idx="249">
                  <c:v>0.99877009627916891</c:v>
                </c:pt>
                <c:pt idx="250">
                  <c:v>0.998896476663517</c:v>
                </c:pt>
                <c:pt idx="251">
                  <c:v>0.99901601072325996</c:v>
                </c:pt>
                <c:pt idx="252">
                  <c:v>0.9991286976391246</c:v>
                </c:pt>
                <c:pt idx="253">
                  <c:v>0.9992345366387676</c:v>
                </c:pt>
                <c:pt idx="254">
                  <c:v>0.99933352699678024</c:v>
                </c:pt>
                <c:pt idx="255">
                  <c:v>0.99942566803469368</c:v>
                </c:pt>
                <c:pt idx="256">
                  <c:v>0.99951095912098353</c:v>
                </c:pt>
                <c:pt idx="257">
                  <c:v>0.99958939967107419</c:v>
                </c:pt>
                <c:pt idx="258">
                  <c:v>0.99966098914734303</c:v>
                </c:pt>
                <c:pt idx="259">
                  <c:v>0.99972572705912377</c:v>
                </c:pt>
                <c:pt idx="260">
                  <c:v>0.99978361296271001</c:v>
                </c:pt>
                <c:pt idx="261">
                  <c:v>0.99983464646135811</c:v>
                </c:pt>
                <c:pt idx="262">
                  <c:v>0.99987882720529042</c:v>
                </c:pt>
                <c:pt idx="263">
                  <c:v>0.99991615489169694</c:v>
                </c:pt>
                <c:pt idx="264">
                  <c:v>0.99994662926473787</c:v>
                </c:pt>
                <c:pt idx="265">
                  <c:v>0.99997025011554519</c:v>
                </c:pt>
                <c:pt idx="266">
                  <c:v>0.9999870172822245</c:v>
                </c:pt>
                <c:pt idx="267">
                  <c:v>0.99999693064985529</c:v>
                </c:pt>
                <c:pt idx="268">
                  <c:v>0.99999999015049246</c:v>
                </c:pt>
                <c:pt idx="269">
                  <c:v>0.99999619576316667</c:v>
                </c:pt>
                <c:pt idx="270">
                  <c:v>0.99998554751388413</c:v>
                </c:pt>
                <c:pt idx="271">
                  <c:v>0.99996804547562668</c:v>
                </c:pt>
                <c:pt idx="272">
                  <c:v>0.99994368976835157</c:v>
                </c:pt>
                <c:pt idx="273">
                  <c:v>0.99991248055898985</c:v>
                </c:pt>
                <c:pt idx="274">
                  <c:v>0.99987441806144595</c:v>
                </c:pt>
                <c:pt idx="275">
                  <c:v>0.99982950253659619</c:v>
                </c:pt>
                <c:pt idx="276">
                  <c:v>0.99977773429228634</c:v>
                </c:pt>
                <c:pt idx="277">
                  <c:v>0.99971911368333011</c:v>
                </c:pt>
                <c:pt idx="278">
                  <c:v>0.9996536411115069</c:v>
                </c:pt>
                <c:pt idx="279">
                  <c:v>0.99958131702555797</c:v>
                </c:pt>
                <c:pt idx="280">
                  <c:v>0.99950214192118492</c:v>
                </c:pt>
                <c:pt idx="281">
                  <c:v>0.99941611634104466</c:v>
                </c:pt>
                <c:pt idx="282">
                  <c:v>0.99932324087474722</c:v>
                </c:pt>
                <c:pt idx="283">
                  <c:v>0.99922351615885041</c:v>
                </c:pt>
                <c:pt idx="284">
                  <c:v>0.99911694287685637</c:v>
                </c:pt>
                <c:pt idx="285">
                  <c:v>0.99900352175920648</c:v>
                </c:pt>
                <c:pt idx="286">
                  <c:v>0.99888325358327634</c:v>
                </c:pt>
                <c:pt idx="287">
                  <c:v>0.99875613917337047</c:v>
                </c:pt>
                <c:pt idx="288">
                  <c:v>0.99862217940071696</c:v>
                </c:pt>
                <c:pt idx="289">
                  <c:v>0.99848137518346092</c:v>
                </c:pt>
                <c:pt idx="290">
                  <c:v>0.99833372748665883</c:v>
                </c:pt>
                <c:pt idx="291">
                  <c:v>0.99817923732227143</c:v>
                </c:pt>
                <c:pt idx="292">
                  <c:v>0.99801790574915705</c:v>
                </c:pt>
                <c:pt idx="293">
                  <c:v>0.99784973387306408</c:v>
                </c:pt>
                <c:pt idx="294">
                  <c:v>0.99767472284662395</c:v>
                </c:pt>
                <c:pt idx="295">
                  <c:v>0.99749287386934238</c:v>
                </c:pt>
                <c:pt idx="296">
                  <c:v>0.99730418818759214</c:v>
                </c:pt>
                <c:pt idx="297">
                  <c:v>0.99710866709460366</c:v>
                </c:pt>
                <c:pt idx="298">
                  <c:v>0.99690631193045665</c:v>
                </c:pt>
                <c:pt idx="299">
                  <c:v>0.99669712408207067</c:v>
                </c:pt>
                <c:pt idx="300">
                  <c:v>0.99648110498319586</c:v>
                </c:pt>
                <c:pt idx="301">
                  <c:v>0.99625825611440288</c:v>
                </c:pt>
                <c:pt idx="302">
                  <c:v>0.99602857900307307</c:v>
                </c:pt>
                <c:pt idx="303">
                  <c:v>0.99579207522338753</c:v>
                </c:pt>
                <c:pt idx="304">
                  <c:v>0.99554874639631674</c:v>
                </c:pt>
                <c:pt idx="305">
                  <c:v>0.9952985941896092</c:v>
                </c:pt>
                <c:pt idx="306">
                  <c:v>0.99504162031777998</c:v>
                </c:pt>
                <c:pt idx="307">
                  <c:v>0.99477782654209956</c:v>
                </c:pt>
                <c:pt idx="308">
                  <c:v>0.99450721467058056</c:v>
                </c:pt>
                <c:pt idx="309">
                  <c:v>0.99422978655796679</c:v>
                </c:pt>
                <c:pt idx="310">
                  <c:v>0.99394554410571923</c:v>
                </c:pt>
                <c:pt idx="311">
                  <c:v>0.99365448926200395</c:v>
                </c:pt>
                <c:pt idx="312">
                  <c:v>0.99335662402167813</c:v>
                </c:pt>
                <c:pt idx="313">
                  <c:v>0.99305195042627692</c:v>
                </c:pt>
                <c:pt idx="314">
                  <c:v>0.99274047056399894</c:v>
                </c:pt>
                <c:pt idx="315">
                  <c:v>0.99242218656969239</c:v>
                </c:pt>
                <c:pt idx="316">
                  <c:v>0.99209710062484002</c:v>
                </c:pt>
                <c:pt idx="317">
                  <c:v>0.99176521495754455</c:v>
                </c:pt>
                <c:pt idx="318">
                  <c:v>0.99142653184251317</c:v>
                </c:pt>
                <c:pt idx="319">
                  <c:v>0.99108105360104204</c:v>
                </c:pt>
                <c:pt idx="320">
                  <c:v>0.99072878260100028</c:v>
                </c:pt>
                <c:pt idx="321">
                  <c:v>0.99036972125681388</c:v>
                </c:pt>
                <c:pt idx="322">
                  <c:v>0.99000387202944928</c:v>
                </c:pt>
                <c:pt idx="323">
                  <c:v>0.98963123742639592</c:v>
                </c:pt>
                <c:pt idx="324">
                  <c:v>0.98925182000164968</c:v>
                </c:pt>
                <c:pt idx="325">
                  <c:v>0.98886562235569508</c:v>
                </c:pt>
                <c:pt idx="326">
                  <c:v>0.98847264713548777</c:v>
                </c:pt>
                <c:pt idx="327">
                  <c:v>0.98807289703443557</c:v>
                </c:pt>
                <c:pt idx="328">
                  <c:v>0.98766637479238117</c:v>
                </c:pt>
                <c:pt idx="329">
                  <c:v>0.98725308319558236</c:v>
                </c:pt>
                <c:pt idx="330">
                  <c:v>0.98683302507669346</c:v>
                </c:pt>
                <c:pt idx="331">
                  <c:v>0.98640620331474593</c:v>
                </c:pt>
                <c:pt idx="332">
                  <c:v>0.98597262083512816</c:v>
                </c:pt>
                <c:pt idx="333">
                  <c:v>0.9855322806095661</c:v>
                </c:pt>
                <c:pt idx="334">
                  <c:v>0.98508518565610215</c:v>
                </c:pt>
                <c:pt idx="335">
                  <c:v>0.98463133903907518</c:v>
                </c:pt>
                <c:pt idx="336">
                  <c:v>0.9841707438690992</c:v>
                </c:pt>
                <c:pt idx="337">
                  <c:v>0.98370340330304162</c:v>
                </c:pt>
                <c:pt idx="338">
                  <c:v>0.98322932054400258</c:v>
                </c:pt>
                <c:pt idx="339">
                  <c:v>0.98274849884129223</c:v>
                </c:pt>
                <c:pt idx="340">
                  <c:v>0.98226094149040866</c:v>
                </c:pt>
                <c:pt idx="341">
                  <c:v>0.98176665183301526</c:v>
                </c:pt>
                <c:pt idx="342">
                  <c:v>0.98126563325691807</c:v>
                </c:pt>
                <c:pt idx="343">
                  <c:v>0.98075788919604234</c:v>
                </c:pt>
                <c:pt idx="344">
                  <c:v>0.98024342313040902</c:v>
                </c:pt>
                <c:pt idx="345">
                  <c:v>0.97972223858611085</c:v>
                </c:pt>
                <c:pt idx="346">
                  <c:v>0.97919433913528831</c:v>
                </c:pt>
                <c:pt idx="347">
                  <c:v>0.97865972839610527</c:v>
                </c:pt>
                <c:pt idx="348">
                  <c:v>0.97811841003272371</c:v>
                </c:pt>
                <c:pt idx="349">
                  <c:v>0.97757038775527927</c:v>
                </c:pt>
                <c:pt idx="350">
                  <c:v>0.97701566531985506</c:v>
                </c:pt>
                <c:pt idx="351">
                  <c:v>0.97645424652845669</c:v>
                </c:pt>
                <c:pt idx="352">
                  <c:v>0.97588613522898571</c:v>
                </c:pt>
                <c:pt idx="353">
                  <c:v>0.9753113353152133</c:v>
                </c:pt>
                <c:pt idx="354">
                  <c:v>0.97472985072675378</c:v>
                </c:pt>
                <c:pt idx="355">
                  <c:v>0.97414168544903723</c:v>
                </c:pt>
                <c:pt idx="356">
                  <c:v>0.97354684351328269</c:v>
                </c:pt>
                <c:pt idx="357">
                  <c:v>0.97294532899647035</c:v>
                </c:pt>
                <c:pt idx="358">
                  <c:v>0.97233714602131316</c:v>
                </c:pt>
                <c:pt idx="359">
                  <c:v>0.97172229875622917</c:v>
                </c:pt>
                <c:pt idx="360">
                  <c:v>0.97110079141531269</c:v>
                </c:pt>
                <c:pt idx="361">
                  <c:v>0.97047262825830549</c:v>
                </c:pt>
                <c:pt idx="362">
                  <c:v>0.96983781359056753</c:v>
                </c:pt>
                <c:pt idx="363">
                  <c:v>0.96919635176304741</c:v>
                </c:pt>
                <c:pt idx="364">
                  <c:v>0.96854824717225274</c:v>
                </c:pt>
                <c:pt idx="365">
                  <c:v>0.96789350426021969</c:v>
                </c:pt>
                <c:pt idx="366">
                  <c:v>0.96723212751448306</c:v>
                </c:pt>
                <c:pt idx="367">
                  <c:v>0.96656412146804482</c:v>
                </c:pt>
                <c:pt idx="368">
                  <c:v>0.96588949069934371</c:v>
                </c:pt>
                <c:pt idx="369">
                  <c:v>0.96520823983222348</c:v>
                </c:pt>
                <c:pt idx="370">
                  <c:v>0.96452037353590114</c:v>
                </c:pt>
                <c:pt idx="371">
                  <c:v>0.96382589652493555</c:v>
                </c:pt>
                <c:pt idx="372">
                  <c:v>0.96312481355919421</c:v>
                </c:pt>
                <c:pt idx="373">
                  <c:v>0.9624171294438213</c:v>
                </c:pt>
                <c:pt idx="374">
                  <c:v>0.96170284902920444</c:v>
                </c:pt>
                <c:pt idx="375">
                  <c:v>0.9609819772109417</c:v>
                </c:pt>
                <c:pt idx="376">
                  <c:v>0.96025451892980773</c:v>
                </c:pt>
                <c:pt idx="377">
                  <c:v>0.95952047917172023</c:v>
                </c:pt>
                <c:pt idx="378">
                  <c:v>0.95877986296770557</c:v>
                </c:pt>
                <c:pt idx="379">
                  <c:v>0.95803267539386405</c:v>
                </c:pt>
                <c:pt idx="380">
                  <c:v>0.95727892157133576</c:v>
                </c:pt>
                <c:pt idx="381">
                  <c:v>0.95651860666626509</c:v>
                </c:pt>
                <c:pt idx="382">
                  <c:v>0.95575173588976525</c:v>
                </c:pt>
                <c:pt idx="383">
                  <c:v>0.95497831449788251</c:v>
                </c:pt>
                <c:pt idx="384">
                  <c:v>0.95419834779156065</c:v>
                </c:pt>
                <c:pt idx="385">
                  <c:v>0.95341184111660404</c:v>
                </c:pt>
                <c:pt idx="386">
                  <c:v>0.95261879986364151</c:v>
                </c:pt>
                <c:pt idx="387">
                  <c:v>0.95181922946808883</c:v>
                </c:pt>
                <c:pt idx="388">
                  <c:v>0.95101313541011201</c:v>
                </c:pt>
                <c:pt idx="389">
                  <c:v>0.9502005232145897</c:v>
                </c:pt>
                <c:pt idx="390">
                  <c:v>0.9493813984510745</c:v>
                </c:pt>
                <c:pt idx="391">
                  <c:v>0.94855576673375619</c:v>
                </c:pt>
                <c:pt idx="392">
                  <c:v>0.94772363372142177</c:v>
                </c:pt>
                <c:pt idx="393">
                  <c:v>0.94688500511741813</c:v>
                </c:pt>
                <c:pt idx="394">
                  <c:v>0.94603988666961147</c:v>
                </c:pt>
                <c:pt idx="395">
                  <c:v>0.94518828417034917</c:v>
                </c:pt>
                <c:pt idx="396">
                  <c:v>0.94433020345641938</c:v>
                </c:pt>
                <c:pt idx="397">
                  <c:v>0.94346565040901131</c:v>
                </c:pt>
                <c:pt idx="398">
                  <c:v>0.94259463095367457</c:v>
                </c:pt>
                <c:pt idx="399">
                  <c:v>0.94171715106027909</c:v>
                </c:pt>
                <c:pt idx="400">
                  <c:v>0.94083321674297393</c:v>
                </c:pt>
                <c:pt idx="401">
                  <c:v>0.93994283406014567</c:v>
                </c:pt>
                <c:pt idx="402">
                  <c:v>0.93904600911437763</c:v>
                </c:pt>
                <c:pt idx="403">
                  <c:v>0.9381427480524076</c:v>
                </c:pt>
                <c:pt idx="404">
                  <c:v>0.93723305706508575</c:v>
                </c:pt>
                <c:pt idx="405">
                  <c:v>0.93631694238733232</c:v>
                </c:pt>
                <c:pt idx="406">
                  <c:v>0.93539441029809456</c:v>
                </c:pt>
                <c:pt idx="407">
                  <c:v>0.93446546712030421</c:v>
                </c:pt>
                <c:pt idx="408">
                  <c:v>0.93353011922083395</c:v>
                </c:pt>
                <c:pt idx="409">
                  <c:v>0.93258837301045328</c:v>
                </c:pt>
                <c:pt idx="410">
                  <c:v>0.93164023494378534</c:v>
                </c:pt>
                <c:pt idx="411">
                  <c:v>0.93068571151926238</c:v>
                </c:pt>
                <c:pt idx="412">
                  <c:v>0.92972480927908119</c:v>
                </c:pt>
                <c:pt idx="413">
                  <c:v>0.9287575348091579</c:v>
                </c:pt>
                <c:pt idx="414">
                  <c:v>0.9277838947390834</c:v>
                </c:pt>
                <c:pt idx="415">
                  <c:v>0.92680389574207789</c:v>
                </c:pt>
                <c:pt idx="416">
                  <c:v>0.92581754453494469</c:v>
                </c:pt>
                <c:pt idx="417">
                  <c:v>0.92482484787802455</c:v>
                </c:pt>
                <c:pt idx="418">
                  <c:v>0.92382581257514906</c:v>
                </c:pt>
                <c:pt idx="419">
                  <c:v>0.92282044547359465</c:v>
                </c:pt>
                <c:pt idx="420">
                  <c:v>0.92180875346403457</c:v>
                </c:pt>
                <c:pt idx="421">
                  <c:v>0.92079074348049261</c:v>
                </c:pt>
                <c:pt idx="422">
                  <c:v>0.91976642250029528</c:v>
                </c:pt>
                <c:pt idx="423">
                  <c:v>0.91873579754402401</c:v>
                </c:pt>
                <c:pt idx="424">
                  <c:v>0.91769887567546649</c:v>
                </c:pt>
                <c:pt idx="425">
                  <c:v>0.9166556640015695</c:v>
                </c:pt>
                <c:pt idx="426">
                  <c:v>0.91560616967238873</c:v>
                </c:pt>
                <c:pt idx="427">
                  <c:v>0.91455039988104114</c:v>
                </c:pt>
                <c:pt idx="428">
                  <c:v>0.91348836186365434</c:v>
                </c:pt>
                <c:pt idx="429">
                  <c:v>0.91242006289931821</c:v>
                </c:pt>
                <c:pt idx="430">
                  <c:v>0.91134551031003397</c:v>
                </c:pt>
                <c:pt idx="431">
                  <c:v>0.91026471146066512</c:v>
                </c:pt>
                <c:pt idx="432">
                  <c:v>0.9091776737588857</c:v>
                </c:pt>
                <c:pt idx="433">
                  <c:v>0.90808440465513041</c:v>
                </c:pt>
                <c:pt idx="434">
                  <c:v>0.90698491164254336</c:v>
                </c:pt>
                <c:pt idx="435">
                  <c:v>0.90587920225692653</c:v>
                </c:pt>
                <c:pt idx="436">
                  <c:v>0.90476728407668816</c:v>
                </c:pt>
                <c:pt idx="437">
                  <c:v>0.903649164722791</c:v>
                </c:pt>
                <c:pt idx="438">
                  <c:v>0.90252485185870013</c:v>
                </c:pt>
                <c:pt idx="439">
                  <c:v>0.90139435319032968</c:v>
                </c:pt>
                <c:pt idx="440">
                  <c:v>0.90025767646599109</c:v>
                </c:pt>
                <c:pt idx="441">
                  <c:v>0.89911482947633936</c:v>
                </c:pt>
                <c:pt idx="442">
                  <c:v>0.89796582005431991</c:v>
                </c:pt>
                <c:pt idx="443">
                  <c:v>0.89681065607511434</c:v>
                </c:pt>
                <c:pt idx="444">
                  <c:v>0.89564934545608754</c:v>
                </c:pt>
                <c:pt idx="445">
                  <c:v>0.89448189615673235</c:v>
                </c:pt>
                <c:pt idx="446">
                  <c:v>0.89330831617861561</c:v>
                </c:pt>
                <c:pt idx="447">
                  <c:v>0.89212861356532291</c:v>
                </c:pt>
                <c:pt idx="448">
                  <c:v>0.89094279640240404</c:v>
                </c:pt>
                <c:pt idx="449">
                  <c:v>0.88975087281731713</c:v>
                </c:pt>
                <c:pt idx="450">
                  <c:v>0.88855285097937264</c:v>
                </c:pt>
                <c:pt idx="451">
                  <c:v>0.88734873909967837</c:v>
                </c:pt>
                <c:pt idx="452">
                  <c:v>0.88613854543108228</c:v>
                </c:pt>
                <c:pt idx="453">
                  <c:v>0.88492227826811631</c:v>
                </c:pt>
                <c:pt idx="454">
                  <c:v>0.88369994594693924</c:v>
                </c:pt>
                <c:pt idx="455">
                  <c:v>0.88247155684528011</c:v>
                </c:pt>
                <c:pt idx="456">
                  <c:v>0.88123711938238025</c:v>
                </c:pt>
                <c:pt idx="457">
                  <c:v>0.87999664201893579</c:v>
                </c:pt>
                <c:pt idx="458">
                  <c:v>0.87875013325703955</c:v>
                </c:pt>
                <c:pt idx="459">
                  <c:v>0.87749760164012325</c:v>
                </c:pt>
                <c:pt idx="460">
                  <c:v>0.87623905575289818</c:v>
                </c:pt>
                <c:pt idx="461">
                  <c:v>0.87497450422129708</c:v>
                </c:pt>
                <c:pt idx="462">
                  <c:v>0.87370395571241433</c:v>
                </c:pt>
                <c:pt idx="463">
                  <c:v>0.87242741893444731</c:v>
                </c:pt>
                <c:pt idx="464">
                  <c:v>0.87114490263663624</c:v>
                </c:pt>
                <c:pt idx="465">
                  <c:v>0.86985641560920401</c:v>
                </c:pt>
                <c:pt idx="466">
                  <c:v>0.86856196668329655</c:v>
                </c:pt>
                <c:pt idx="467">
                  <c:v>0.86726156473092175</c:v>
                </c:pt>
                <c:pt idx="468">
                  <c:v>0.86595521866488934</c:v>
                </c:pt>
                <c:pt idx="469">
                  <c:v>0.86464293743874854</c:v>
                </c:pt>
                <c:pt idx="470">
                  <c:v>0.86332473004672816</c:v>
                </c:pt>
                <c:pt idx="471">
                  <c:v>0.86200060552367397</c:v>
                </c:pt>
                <c:pt idx="472">
                  <c:v>0.8606705729449875</c:v>
                </c:pt>
                <c:pt idx="473">
                  <c:v>0.85933464142656268</c:v>
                </c:pt>
                <c:pt idx="474">
                  <c:v>0.85799282012472478</c:v>
                </c:pt>
                <c:pt idx="475">
                  <c:v>0.85664511823616663</c:v>
                </c:pt>
                <c:pt idx="476">
                  <c:v>0.8552915449978864</c:v>
                </c:pt>
                <c:pt idx="477">
                  <c:v>0.85393210968712308</c:v>
                </c:pt>
                <c:pt idx="478">
                  <c:v>0.85256682162129438</c:v>
                </c:pt>
                <c:pt idx="479">
                  <c:v>0.85119569015793173</c:v>
                </c:pt>
                <c:pt idx="480">
                  <c:v>0.84981872469461661</c:v>
                </c:pt>
                <c:pt idx="481">
                  <c:v>0.8484359346689162</c:v>
                </c:pt>
                <c:pt idx="482">
                  <c:v>0.84704732955831841</c:v>
                </c:pt>
                <c:pt idx="483">
                  <c:v>0.84565291888016736</c:v>
                </c:pt>
                <c:pt idx="484">
                  <c:v>0.84425271219159748</c:v>
                </c:pt>
                <c:pt idx="485">
                  <c:v>0.84284671908946884</c:v>
                </c:pt>
                <c:pt idx="486">
                  <c:v>0.8414349492103006</c:v>
                </c:pt>
                <c:pt idx="487">
                  <c:v>0.84001741223020554</c:v>
                </c:pt>
                <c:pt idx="488">
                  <c:v>0.8385941178648233</c:v>
                </c:pt>
                <c:pt idx="489">
                  <c:v>0.83716507586925404</c:v>
                </c:pt>
                <c:pt idx="490">
                  <c:v>0.83573029603799176</c:v>
                </c:pt>
                <c:pt idx="491">
                  <c:v>0.83428978820485677</c:v>
                </c:pt>
                <c:pt idx="492">
                  <c:v>0.83284356224292833</c:v>
                </c:pt>
                <c:pt idx="493">
                  <c:v>0.83139162806447731</c:v>
                </c:pt>
                <c:pt idx="494">
                  <c:v>0.82993399562089798</c:v>
                </c:pt>
                <c:pt idx="495">
                  <c:v>0.82847067490264004</c:v>
                </c:pt>
                <c:pt idx="496">
                  <c:v>0.82700167593913965</c:v>
                </c:pt>
                <c:pt idx="497">
                  <c:v>0.82552700879875129</c:v>
                </c:pt>
                <c:pt idx="498">
                  <c:v>0.8240466835886785</c:v>
                </c:pt>
                <c:pt idx="499">
                  <c:v>0.82256071045490431</c:v>
                </c:pt>
                <c:pt idx="500">
                  <c:v>0.82106909958212237</c:v>
                </c:pt>
                <c:pt idx="501">
                  <c:v>0.81957186119366654</c:v>
                </c:pt>
                <c:pt idx="502">
                  <c:v>0.81806900555144124</c:v>
                </c:pt>
                <c:pt idx="503">
                  <c:v>0.81656054295585045</c:v>
                </c:pt>
                <c:pt idx="504">
                  <c:v>0.81504648374572819</c:v>
                </c:pt>
                <c:pt idx="505">
                  <c:v>0.81352683829826655</c:v>
                </c:pt>
                <c:pt idx="506">
                  <c:v>0.81200161702894547</c:v>
                </c:pt>
                <c:pt idx="507">
                  <c:v>0.81047083039146062</c:v>
                </c:pt>
                <c:pt idx="508">
                  <c:v>0.80893448887765218</c:v>
                </c:pt>
                <c:pt idx="509">
                  <c:v>0.80739260301743287</c:v>
                </c:pt>
                <c:pt idx="510">
                  <c:v>0.80584518337871602</c:v>
                </c:pt>
                <c:pt idx="511">
                  <c:v>0.80429224056734216</c:v>
                </c:pt>
                <c:pt idx="512">
                  <c:v>0.80273378522700756</c:v>
                </c:pt>
                <c:pt idx="513">
                  <c:v>0.8011698280391909</c:v>
                </c:pt>
                <c:pt idx="514">
                  <c:v>0.79960037972307929</c:v>
                </c:pt>
                <c:pt idx="515">
                  <c:v>0.79802545103549583</c:v>
                </c:pt>
                <c:pt idx="516">
                  <c:v>0.79644505277082533</c:v>
                </c:pt>
                <c:pt idx="517">
                  <c:v>0.79485919576094088</c:v>
                </c:pt>
                <c:pt idx="518">
                  <c:v>0.79326789087512861</c:v>
                </c:pt>
                <c:pt idx="519">
                  <c:v>0.7916711490200139</c:v>
                </c:pt>
                <c:pt idx="520">
                  <c:v>0.79006898113948687</c:v>
                </c:pt>
                <c:pt idx="521">
                  <c:v>0.7884613982146268</c:v>
                </c:pt>
                <c:pt idx="522">
                  <c:v>0.78684841126362681</c:v>
                </c:pt>
                <c:pt idx="523">
                  <c:v>0.78523003134171898</c:v>
                </c:pt>
                <c:pt idx="524">
                  <c:v>0.78360626954109813</c:v>
                </c:pt>
                <c:pt idx="525">
                  <c:v>0.78197713699084603</c:v>
                </c:pt>
                <c:pt idx="526">
                  <c:v>0.78034264485685434</c:v>
                </c:pt>
                <c:pt idx="527">
                  <c:v>0.77870280434174932</c:v>
                </c:pt>
                <c:pt idx="528">
                  <c:v>0.77705762668481448</c:v>
                </c:pt>
                <c:pt idx="529">
                  <c:v>0.77540712316191285</c:v>
                </c:pt>
                <c:pt idx="530">
                  <c:v>0.77375130508541101</c:v>
                </c:pt>
                <c:pt idx="531">
                  <c:v>0.77209018380410055</c:v>
                </c:pt>
                <c:pt idx="532">
                  <c:v>0.77042377070312107</c:v>
                </c:pt>
                <c:pt idx="533">
                  <c:v>0.76875207720388083</c:v>
                </c:pt>
                <c:pt idx="534">
                  <c:v>0.76707511476398038</c:v>
                </c:pt>
                <c:pt idx="535">
                  <c:v>0.76539289487713214</c:v>
                </c:pt>
                <c:pt idx="536">
                  <c:v>0.76370542907308325</c:v>
                </c:pt>
                <c:pt idx="537">
                  <c:v>0.76201272891753502</c:v>
                </c:pt>
                <c:pt idx="538">
                  <c:v>0.76031480601206491</c:v>
                </c:pt>
                <c:pt idx="539">
                  <c:v>0.75861167199404644</c:v>
                </c:pt>
                <c:pt idx="540">
                  <c:v>0.75690333853656966</c:v>
                </c:pt>
                <c:pt idx="541">
                  <c:v>0.75518981734836044</c:v>
                </c:pt>
                <c:pt idx="542">
                  <c:v>0.75347112017370121</c:v>
                </c:pt>
                <c:pt idx="543">
                  <c:v>0.75174725879235016</c:v>
                </c:pt>
                <c:pt idx="544">
                  <c:v>0.75001824501946013</c:v>
                </c:pt>
                <c:pt idx="545">
                  <c:v>0.74828409070549784</c:v>
                </c:pt>
                <c:pt idx="546">
                  <c:v>0.74654480773616272</c:v>
                </c:pt>
                <c:pt idx="547">
                  <c:v>0.74480040803230574</c:v>
                </c:pt>
                <c:pt idx="548">
                  <c:v>0.74305090354984693</c:v>
                </c:pt>
                <c:pt idx="549">
                  <c:v>0.74129630627969412</c:v>
                </c:pt>
                <c:pt idx="550">
                  <c:v>0.73953662824766064</c:v>
                </c:pt>
                <c:pt idx="551">
                  <c:v>0.73777188151438278</c:v>
                </c:pt>
                <c:pt idx="552">
                  <c:v>0.73600207817523677</c:v>
                </c:pt>
                <c:pt idx="553">
                  <c:v>0.73422723036025672</c:v>
                </c:pt>
                <c:pt idx="554">
                  <c:v>0.73244735023405083</c:v>
                </c:pt>
                <c:pt idx="555">
                  <c:v>0.73066244999571828</c:v>
                </c:pt>
                <c:pt idx="556">
                  <c:v>0.72887254187876516</c:v>
                </c:pt>
                <c:pt idx="557">
                  <c:v>0.72707763815102155</c:v>
                </c:pt>
                <c:pt idx="558">
                  <c:v>0.7252777511145565</c:v>
                </c:pt>
                <c:pt idx="559">
                  <c:v>0.72347289310559437</c:v>
                </c:pt>
                <c:pt idx="560">
                  <c:v>0.72166307649442962</c:v>
                </c:pt>
                <c:pt idx="561">
                  <c:v>0.71984831368534274</c:v>
                </c:pt>
                <c:pt idx="562">
                  <c:v>0.71802861711651511</c:v>
                </c:pt>
                <c:pt idx="563">
                  <c:v>0.71620399925994294</c:v>
                </c:pt>
                <c:pt idx="564">
                  <c:v>0.71437447262135267</c:v>
                </c:pt>
                <c:pt idx="565">
                  <c:v>0.71254004974011531</c:v>
                </c:pt>
                <c:pt idx="566">
                  <c:v>0.71070074318915977</c:v>
                </c:pt>
                <c:pt idx="567">
                  <c:v>0.70885656557488708</c:v>
                </c:pt>
                <c:pt idx="568">
                  <c:v>0.70700752953708423</c:v>
                </c:pt>
                <c:pt idx="569">
                  <c:v>0.70515364774883726</c:v>
                </c:pt>
                <c:pt idx="570">
                  <c:v>0.70329493291644429</c:v>
                </c:pt>
                <c:pt idx="571">
                  <c:v>0.70143139777932861</c:v>
                </c:pt>
                <c:pt idx="572">
                  <c:v>0.69956305510995143</c:v>
                </c:pt>
                <c:pt idx="573">
                  <c:v>0.69768991771372413</c:v>
                </c:pt>
                <c:pt idx="574">
                  <c:v>0.69581199842892105</c:v>
                </c:pt>
                <c:pt idx="575">
                  <c:v>0.6939293101265902</c:v>
                </c:pt>
                <c:pt idx="576">
                  <c:v>0.69204186571046666</c:v>
                </c:pt>
                <c:pt idx="577">
                  <c:v>0.69014967811688321</c:v>
                </c:pt>
                <c:pt idx="578">
                  <c:v>0.68825276031468141</c:v>
                </c:pt>
                <c:pt idx="579">
                  <c:v>0.68635112530512388</c:v>
                </c:pt>
                <c:pt idx="580">
                  <c:v>0.68444478612180371</c:v>
                </c:pt>
                <c:pt idx="581">
                  <c:v>0.68253375583055653</c:v>
                </c:pt>
                <c:pt idx="582">
                  <c:v>0.68061804752936972</c:v>
                </c:pt>
                <c:pt idx="583">
                  <c:v>0.67869767434829353</c:v>
                </c:pt>
                <c:pt idx="584">
                  <c:v>0.67677264944935089</c:v>
                </c:pt>
                <c:pt idx="585">
                  <c:v>0.67484298602644677</c:v>
                </c:pt>
                <c:pt idx="586">
                  <c:v>0.67290869730527814</c:v>
                </c:pt>
                <c:pt idx="587">
                  <c:v>0.6709697965432434</c:v>
                </c:pt>
                <c:pt idx="588">
                  <c:v>0.66902629702935135</c:v>
                </c:pt>
                <c:pt idx="589">
                  <c:v>0.66707821208412998</c:v>
                </c:pt>
                <c:pt idx="590">
                  <c:v>0.6651255550595353</c:v>
                </c:pt>
                <c:pt idx="591">
                  <c:v>0.66316833933885999</c:v>
                </c:pt>
                <c:pt idx="592">
                  <c:v>0.66120657833664154</c:v>
                </c:pt>
                <c:pt idx="593">
                  <c:v>0.65924028549856994</c:v>
                </c:pt>
                <c:pt idx="594">
                  <c:v>0.65726947430139637</c:v>
                </c:pt>
                <c:pt idx="595">
                  <c:v>0.65529415825283999</c:v>
                </c:pt>
                <c:pt idx="596">
                  <c:v>0.65331435089149614</c:v>
                </c:pt>
                <c:pt idx="597">
                  <c:v>0.65133006578674224</c:v>
                </c:pt>
                <c:pt idx="598">
                  <c:v>0.64934131653864657</c:v>
                </c:pt>
                <c:pt idx="599">
                  <c:v>0.64734811677787374</c:v>
                </c:pt>
                <c:pt idx="600">
                  <c:v>0.64535048016559182</c:v>
                </c:pt>
                <c:pt idx="601">
                  <c:v>0.64334842039337836</c:v>
                </c:pt>
                <c:pt idx="602">
                  <c:v>0.64134195118312676</c:v>
                </c:pt>
                <c:pt idx="603">
                  <c:v>0.63933108628695257</c:v>
                </c:pt>
                <c:pt idx="604">
                  <c:v>0.63731583948709858</c:v>
                </c:pt>
                <c:pt idx="605">
                  <c:v>0.63529622459584056</c:v>
                </c:pt>
                <c:pt idx="606">
                  <c:v>0.6332722554553929</c:v>
                </c:pt>
                <c:pt idx="607">
                  <c:v>0.63124394593781363</c:v>
                </c:pt>
                <c:pt idx="608">
                  <c:v>0.62921130994490881</c:v>
                </c:pt>
                <c:pt idx="609">
                  <c:v>0.62717436140813798</c:v>
                </c:pt>
                <c:pt idx="610">
                  <c:v>0.62513311428851859</c:v>
                </c:pt>
                <c:pt idx="611">
                  <c:v>0.62308758257652974</c:v>
                </c:pt>
                <c:pt idx="612">
                  <c:v>0.62103778029201651</c:v>
                </c:pt>
                <c:pt idx="613">
                  <c:v>0.61898372148409442</c:v>
                </c:pt>
                <c:pt idx="614">
                  <c:v>0.61692542023105268</c:v>
                </c:pt>
                <c:pt idx="615">
                  <c:v>0.61486289064025745</c:v>
                </c:pt>
                <c:pt idx="616">
                  <c:v>0.61279614684805561</c:v>
                </c:pt>
                <c:pt idx="617">
                  <c:v>0.6107252030196777</c:v>
                </c:pt>
                <c:pt idx="618">
                  <c:v>0.60865007334914079</c:v>
                </c:pt>
                <c:pt idx="619">
                  <c:v>0.60657077205915155</c:v>
                </c:pt>
                <c:pt idx="620">
                  <c:v>0.60448731340100781</c:v>
                </c:pt>
                <c:pt idx="621">
                  <c:v>0.60239971165450223</c:v>
                </c:pt>
                <c:pt idx="622">
                  <c:v>0.60030798112782324</c:v>
                </c:pt>
                <c:pt idx="623">
                  <c:v>0.59821213615745805</c:v>
                </c:pt>
                <c:pt idx="624">
                  <c:v>0.59611219110809288</c:v>
                </c:pt>
                <c:pt idx="625">
                  <c:v>0.59400816037251614</c:v>
                </c:pt>
                <c:pt idx="626">
                  <c:v>0.59190005837151927</c:v>
                </c:pt>
                <c:pt idx="627">
                  <c:v>0.58978789955379674</c:v>
                </c:pt>
                <c:pt idx="628">
                  <c:v>0.58767169839584898</c:v>
                </c:pt>
                <c:pt idx="629">
                  <c:v>0.58555146940188174</c:v>
                </c:pt>
                <c:pt idx="630">
                  <c:v>0.5834272271037072</c:v>
                </c:pt>
                <c:pt idx="631">
                  <c:v>0.5812989860606439</c:v>
                </c:pt>
                <c:pt idx="632">
                  <c:v>0.57916676085941798</c:v>
                </c:pt>
                <c:pt idx="633">
                  <c:v>0.577030566114062</c:v>
                </c:pt>
                <c:pt idx="634">
                  <c:v>0.57489041646581596</c:v>
                </c:pt>
                <c:pt idx="635">
                  <c:v>0.57274632658302538</c:v>
                </c:pt>
                <c:pt idx="636">
                  <c:v>0.57059831116104243</c:v>
                </c:pt>
                <c:pt idx="637">
                  <c:v>0.56844638492212451</c:v>
                </c:pt>
                <c:pt idx="638">
                  <c:v>0.56629056261533306</c:v>
                </c:pt>
                <c:pt idx="639">
                  <c:v>0.56413085901643245</c:v>
                </c:pt>
                <c:pt idx="640">
                  <c:v>0.56196728892778969</c:v>
                </c:pt>
                <c:pt idx="641">
                  <c:v>0.5597998671782719</c:v>
                </c:pt>
                <c:pt idx="642">
                  <c:v>0.55762860862314478</c:v>
                </c:pt>
                <c:pt idx="643">
                  <c:v>0.55545352814397153</c:v>
                </c:pt>
                <c:pt idx="644">
                  <c:v>0.55327464064851017</c:v>
                </c:pt>
                <c:pt idx="645">
                  <c:v>0.55109196107061187</c:v>
                </c:pt>
                <c:pt idx="646">
                  <c:v>0.54890550437011776</c:v>
                </c:pt>
                <c:pt idx="647">
                  <c:v>0.54671528553275717</c:v>
                </c:pt>
                <c:pt idx="648">
                  <c:v>0.54452131957004513</c:v>
                </c:pt>
                <c:pt idx="649">
                  <c:v>0.54232362151917857</c:v>
                </c:pt>
                <c:pt idx="650">
                  <c:v>0.54012220644293363</c:v>
                </c:pt>
                <c:pt idx="651">
                  <c:v>0.53791708942956296</c:v>
                </c:pt>
                <c:pt idx="652">
                  <c:v>0.53570828559269157</c:v>
                </c:pt>
                <c:pt idx="653">
                  <c:v>0.53349581007121394</c:v>
                </c:pt>
                <c:pt idx="654">
                  <c:v>0.53127967802918907</c:v>
                </c:pt>
                <c:pt idx="655">
                  <c:v>0.52905990465573816</c:v>
                </c:pt>
                <c:pt idx="656">
                  <c:v>0.52683650516493941</c:v>
                </c:pt>
                <c:pt idx="657">
                  <c:v>0.52460949479572372</c:v>
                </c:pt>
                <c:pt idx="658">
                  <c:v>0.52237888881177086</c:v>
                </c:pt>
                <c:pt idx="659">
                  <c:v>0.52014470250140454</c:v>
                </c:pt>
                <c:pt idx="660">
                  <c:v>0.51790695117748786</c:v>
                </c:pt>
                <c:pt idx="661">
                  <c:v>0.51566565017731736</c:v>
                </c:pt>
                <c:pt idx="662">
                  <c:v>0.51342081486251934</c:v>
                </c:pt>
                <c:pt idx="663">
                  <c:v>0.51117246061894372</c:v>
                </c:pt>
                <c:pt idx="664">
                  <c:v>0.50892060285655893</c:v>
                </c:pt>
                <c:pt idx="665">
                  <c:v>0.5066652570093455</c:v>
                </c:pt>
                <c:pt idx="666">
                  <c:v>0.50440643853519151</c:v>
                </c:pt>
                <c:pt idx="667">
                  <c:v>0.5021441629157859</c:v>
                </c:pt>
                <c:pt idx="668">
                  <c:v>0.49987844565651274</c:v>
                </c:pt>
                <c:pt idx="669">
                  <c:v>0.49760930228634398</c:v>
                </c:pt>
                <c:pt idx="670">
                  <c:v>0.49533674835773434</c:v>
                </c:pt>
                <c:pt idx="671">
                  <c:v>0.49306079944651404</c:v>
                </c:pt>
                <c:pt idx="672">
                  <c:v>0.49078147115178228</c:v>
                </c:pt>
                <c:pt idx="673">
                  <c:v>0.48849877909579958</c:v>
                </c:pt>
                <c:pt idx="674">
                  <c:v>0.48621273892388195</c:v>
                </c:pt>
                <c:pt idx="675">
                  <c:v>0.48392336630429283</c:v>
                </c:pt>
                <c:pt idx="676">
                  <c:v>0.48163067692813555</c:v>
                </c:pt>
                <c:pt idx="677">
                  <c:v>0.47933468650924649</c:v>
                </c:pt>
                <c:pt idx="678">
                  <c:v>0.47703541078408696</c:v>
                </c:pt>
                <c:pt idx="679">
                  <c:v>0.47473286551163552</c:v>
                </c:pt>
                <c:pt idx="680">
                  <c:v>0.47242706647327926</c:v>
                </c:pt>
                <c:pt idx="681">
                  <c:v>0.47011802947270676</c:v>
                </c:pt>
                <c:pt idx="682">
                  <c:v>0.46780577033579906</c:v>
                </c:pt>
                <c:pt idx="683">
                  <c:v>0.46549030491052168</c:v>
                </c:pt>
                <c:pt idx="684">
                  <c:v>0.46317164906681496</c:v>
                </c:pt>
                <c:pt idx="685">
                  <c:v>0.46084981869648661</c:v>
                </c:pt>
                <c:pt idx="686">
                  <c:v>0.45852482971310199</c:v>
                </c:pt>
                <c:pt idx="687">
                  <c:v>0.45619669805187552</c:v>
                </c:pt>
                <c:pt idx="688">
                  <c:v>0.45386543966956044</c:v>
                </c:pt>
                <c:pt idx="689">
                  <c:v>0.45153107054434094</c:v>
                </c:pt>
                <c:pt idx="690">
                  <c:v>0.44919360667572189</c:v>
                </c:pt>
                <c:pt idx="691">
                  <c:v>0.44685306408441838</c:v>
                </c:pt>
                <c:pt idx="692">
                  <c:v>0.44450945881224752</c:v>
                </c:pt>
                <c:pt idx="693">
                  <c:v>0.44216280692201748</c:v>
                </c:pt>
                <c:pt idx="694">
                  <c:v>0.43981312449741772</c:v>
                </c:pt>
                <c:pt idx="695">
                  <c:v>0.43746042764290805</c:v>
                </c:pt>
                <c:pt idx="696">
                  <c:v>0.43510473248360954</c:v>
                </c:pt>
                <c:pt idx="697">
                  <c:v>0.43274605516519304</c:v>
                </c:pt>
                <c:pt idx="698">
                  <c:v>0.43038441185376897</c:v>
                </c:pt>
                <c:pt idx="699">
                  <c:v>0.42801981873577577</c:v>
                </c:pt>
                <c:pt idx="700">
                  <c:v>0.42565229201787008</c:v>
                </c:pt>
                <c:pt idx="701">
                  <c:v>0.42328184792681495</c:v>
                </c:pt>
                <c:pt idx="702">
                  <c:v>0.42090850270936897</c:v>
                </c:pt>
                <c:pt idx="703">
                  <c:v>0.41853227263217413</c:v>
                </c:pt>
                <c:pt idx="704">
                  <c:v>0.41615317398164547</c:v>
                </c:pt>
                <c:pt idx="705">
                  <c:v>0.41377122306385899</c:v>
                </c:pt>
                <c:pt idx="706">
                  <c:v>0.41138643620443921</c:v>
                </c:pt>
                <c:pt idx="707">
                  <c:v>0.40899882974844837</c:v>
                </c:pt>
                <c:pt idx="708">
                  <c:v>0.40660842006027376</c:v>
                </c:pt>
                <c:pt idx="709">
                  <c:v>0.40421522352351602</c:v>
                </c:pt>
                <c:pt idx="710">
                  <c:v>0.4018192565408758</c:v>
                </c:pt>
                <c:pt idx="711">
                  <c:v>0.39942053553404278</c:v>
                </c:pt>
                <c:pt idx="712">
                  <c:v>0.39701907694358207</c:v>
                </c:pt>
                <c:pt idx="713">
                  <c:v>0.39461489722882215</c:v>
                </c:pt>
                <c:pt idx="714">
                  <c:v>0.39220801286774132</c:v>
                </c:pt>
                <c:pt idx="715">
                  <c:v>0.38979844035685557</c:v>
                </c:pt>
                <c:pt idx="716">
                  <c:v>0.38738619621110509</c:v>
                </c:pt>
                <c:pt idx="717">
                  <c:v>0.38497129696374144</c:v>
                </c:pt>
                <c:pt idx="718">
                  <c:v>0.38255375916621326</c:v>
                </c:pt>
                <c:pt idx="719">
                  <c:v>0.38013359938805402</c:v>
                </c:pt>
                <c:pt idx="720">
                  <c:v>0.37771083421676821</c:v>
                </c:pt>
                <c:pt idx="721">
                  <c:v>0.37528548025771646</c:v>
                </c:pt>
                <c:pt idx="722">
                  <c:v>0.37285755413400357</c:v>
                </c:pt>
                <c:pt idx="723">
                  <c:v>0.37042707248636331</c:v>
                </c:pt>
                <c:pt idx="724">
                  <c:v>0.36799405197304497</c:v>
                </c:pt>
                <c:pt idx="725">
                  <c:v>0.36555850926969824</c:v>
                </c:pt>
                <c:pt idx="726">
                  <c:v>0.36312046106926038</c:v>
                </c:pt>
                <c:pt idx="727">
                  <c:v>0.3606799240818408</c:v>
                </c:pt>
                <c:pt idx="728">
                  <c:v>0.35823691503460686</c:v>
                </c:pt>
                <c:pt idx="729">
                  <c:v>0.35579145067166862</c:v>
                </c:pt>
                <c:pt idx="730">
                  <c:v>0.35334354775396531</c:v>
                </c:pt>
                <c:pt idx="731">
                  <c:v>0.35089322305914938</c:v>
                </c:pt>
                <c:pt idx="732">
                  <c:v>0.34844049338147209</c:v>
                </c:pt>
                <c:pt idx="733">
                  <c:v>0.34598537553166764</c:v>
                </c:pt>
                <c:pt idx="734">
                  <c:v>0.34352788633683912</c:v>
                </c:pt>
                <c:pt idx="735">
                  <c:v>0.34106804264034246</c:v>
                </c:pt>
                <c:pt idx="736">
                  <c:v>0.33860586130167059</c:v>
                </c:pt>
                <c:pt idx="737">
                  <c:v>0.33614135919633881</c:v>
                </c:pt>
                <c:pt idx="738">
                  <c:v>0.33367455321576872</c:v>
                </c:pt>
                <c:pt idx="739">
                  <c:v>0.3312054602671724</c:v>
                </c:pt>
                <c:pt idx="740">
                  <c:v>0.32873409727343611</c:v>
                </c:pt>
                <c:pt idx="741">
                  <c:v>0.32626048117300527</c:v>
                </c:pt>
                <c:pt idx="742">
                  <c:v>0.32378462891976773</c:v>
                </c:pt>
                <c:pt idx="743">
                  <c:v>0.32130655748293774</c:v>
                </c:pt>
                <c:pt idx="744">
                  <c:v>0.31882628384693906</c:v>
                </c:pt>
                <c:pt idx="745">
                  <c:v>0.31634382501128971</c:v>
                </c:pt>
                <c:pt idx="746">
                  <c:v>0.31385919799048456</c:v>
                </c:pt>
                <c:pt idx="747">
                  <c:v>0.31137241981387925</c:v>
                </c:pt>
                <c:pt idx="748">
                  <c:v>0.30888350752557253</c:v>
                </c:pt>
                <c:pt idx="749">
                  <c:v>0.30639247818429072</c:v>
                </c:pt>
                <c:pt idx="750">
                  <c:v>0.30389934886327002</c:v>
                </c:pt>
                <c:pt idx="751">
                  <c:v>0.30140413665013993</c:v>
                </c:pt>
                <c:pt idx="752">
                  <c:v>0.29890685864680505</c:v>
                </c:pt>
                <c:pt idx="753">
                  <c:v>0.29640753196932945</c:v>
                </c:pt>
                <c:pt idx="754">
                  <c:v>0.29390617374781852</c:v>
                </c:pt>
                <c:pt idx="755">
                  <c:v>0.29140280112630101</c:v>
                </c:pt>
                <c:pt idx="756">
                  <c:v>0.2888974312626128</c:v>
                </c:pt>
                <c:pt idx="757">
                  <c:v>0.28639008132827842</c:v>
                </c:pt>
                <c:pt idx="758">
                  <c:v>0.28388076850839378</c:v>
                </c:pt>
                <c:pt idx="759">
                  <c:v>0.28136951000150751</c:v>
                </c:pt>
                <c:pt idx="760">
                  <c:v>0.27885632301950447</c:v>
                </c:pt>
                <c:pt idx="761">
                  <c:v>0.27634122478748691</c:v>
                </c:pt>
                <c:pt idx="762">
                  <c:v>0.27382423254365656</c:v>
                </c:pt>
                <c:pt idx="763">
                  <c:v>0.27130536353919593</c:v>
                </c:pt>
                <c:pt idx="764">
                  <c:v>0.26878463503815192</c:v>
                </c:pt>
                <c:pt idx="765">
                  <c:v>0.26626206431731508</c:v>
                </c:pt>
                <c:pt idx="766">
                  <c:v>0.26373766866610215</c:v>
                </c:pt>
                <c:pt idx="767">
                  <c:v>0.26121146538643919</c:v>
                </c:pt>
                <c:pt idx="768">
                  <c:v>0.25868347179264017</c:v>
                </c:pt>
                <c:pt idx="769">
                  <c:v>0.25615370521128966</c:v>
                </c:pt>
                <c:pt idx="770">
                  <c:v>0.25362218298112549</c:v>
                </c:pt>
                <c:pt idx="771">
                  <c:v>0.25108892245291714</c:v>
                </c:pt>
                <c:pt idx="772">
                  <c:v>0.2485539409893481</c:v>
                </c:pt>
                <c:pt idx="773">
                  <c:v>0.2460172559648984</c:v>
                </c:pt>
                <c:pt idx="774">
                  <c:v>0.24347888476572233</c:v>
                </c:pt>
                <c:pt idx="775">
                  <c:v>0.2409388447895327</c:v>
                </c:pt>
                <c:pt idx="776">
                  <c:v>0.23839715344547865</c:v>
                </c:pt>
                <c:pt idx="777">
                  <c:v>0.23585382815402767</c:v>
                </c:pt>
                <c:pt idx="778">
                  <c:v>0.23330888634684738</c:v>
                </c:pt>
                <c:pt idx="779">
                  <c:v>0.23076234546668353</c:v>
                </c:pt>
                <c:pt idx="780">
                  <c:v>0.22821422296724175</c:v>
                </c:pt>
                <c:pt idx="781">
                  <c:v>0.22566453631306921</c:v>
                </c:pt>
                <c:pt idx="782">
                  <c:v>0.22311330297943188</c:v>
                </c:pt>
                <c:pt idx="783">
                  <c:v>0.22056054045219825</c:v>
                </c:pt>
                <c:pt idx="784">
                  <c:v>0.21800626622771638</c:v>
                </c:pt>
                <c:pt idx="785">
                  <c:v>0.21545049781269543</c:v>
                </c:pt>
                <c:pt idx="786">
                  <c:v>0.21289325272408674</c:v>
                </c:pt>
                <c:pt idx="787">
                  <c:v>0.21033454848896144</c:v>
                </c:pt>
                <c:pt idx="788">
                  <c:v>0.2077744026443914</c:v>
                </c:pt>
                <c:pt idx="789">
                  <c:v>0.20521283273733046</c:v>
                </c:pt>
                <c:pt idx="790">
                  <c:v>0.20264985632449151</c:v>
                </c:pt>
                <c:pt idx="791">
                  <c:v>0.20008549097222744</c:v>
                </c:pt>
                <c:pt idx="792">
                  <c:v>0.19751975425641219</c:v>
                </c:pt>
                <c:pt idx="793">
                  <c:v>0.19495266376231699</c:v>
                </c:pt>
                <c:pt idx="794">
                  <c:v>0.19238423708449351</c:v>
                </c:pt>
                <c:pt idx="795">
                  <c:v>0.18981449182665025</c:v>
                </c:pt>
                <c:pt idx="796">
                  <c:v>0.187243445601533</c:v>
                </c:pt>
                <c:pt idx="797">
                  <c:v>0.18467111603080555</c:v>
                </c:pt>
                <c:pt idx="798">
                  <c:v>0.18209752074492636</c:v>
                </c:pt>
                <c:pt idx="799">
                  <c:v>0.17952267738302891</c:v>
                </c:pt>
                <c:pt idx="800">
                  <c:v>0.17694660359280218</c:v>
                </c:pt>
                <c:pt idx="801">
                  <c:v>0.17436931703036704</c:v>
                </c:pt>
                <c:pt idx="802">
                  <c:v>0.17179083536015655</c:v>
                </c:pt>
                <c:pt idx="803">
                  <c:v>0.16921117625479629</c:v>
                </c:pt>
                <c:pt idx="804">
                  <c:v>0.16663035739498</c:v>
                </c:pt>
                <c:pt idx="805">
                  <c:v>0.1640483964693521</c:v>
                </c:pt>
                <c:pt idx="806">
                  <c:v>0.16146531117438317</c:v>
                </c:pt>
                <c:pt idx="807">
                  <c:v>0.15888111921425022</c:v>
                </c:pt>
                <c:pt idx="808">
                  <c:v>0.15629583830071644</c:v>
                </c:pt>
                <c:pt idx="809">
                  <c:v>0.15370948615300731</c:v>
                </c:pt>
                <c:pt idx="810">
                  <c:v>0.15112208049769041</c:v>
                </c:pt>
                <c:pt idx="811">
                  <c:v>0.1485336390685553</c:v>
                </c:pt>
                <c:pt idx="812">
                  <c:v>0.14594417960648878</c:v>
                </c:pt>
                <c:pt idx="813">
                  <c:v>0.14335371985935697</c:v>
                </c:pt>
                <c:pt idx="814">
                  <c:v>0.14076227758188048</c:v>
                </c:pt>
                <c:pt idx="815">
                  <c:v>0.13816987053551408</c:v>
                </c:pt>
                <c:pt idx="816">
                  <c:v>0.13557651648832628</c:v>
                </c:pt>
                <c:pt idx="817">
                  <c:v>0.13298223321487487</c:v>
                </c:pt>
                <c:pt idx="818">
                  <c:v>0.13038703849608654</c:v>
                </c:pt>
                <c:pt idx="819">
                  <c:v>0.12779095011913616</c:v>
                </c:pt>
                <c:pt idx="820">
                  <c:v>0.12519398587732233</c:v>
                </c:pt>
                <c:pt idx="821">
                  <c:v>0.12259616356994678</c:v>
                </c:pt>
                <c:pt idx="822">
                  <c:v>0.11999750100219359</c:v>
                </c:pt>
                <c:pt idx="823">
                  <c:v>0.11739801598500413</c:v>
                </c:pt>
                <c:pt idx="824">
                  <c:v>0.11479772633495854</c:v>
                </c:pt>
                <c:pt idx="825">
                  <c:v>0.1121966498741505</c:v>
                </c:pt>
                <c:pt idx="826">
                  <c:v>0.10959480443006636</c:v>
                </c:pt>
                <c:pt idx="827">
                  <c:v>0.10699220783546438</c:v>
                </c:pt>
                <c:pt idx="828">
                  <c:v>0.10438887792824976</c:v>
                </c:pt>
                <c:pt idx="829">
                  <c:v>0.10178483255135373</c:v>
                </c:pt>
                <c:pt idx="830">
                  <c:v>9.9180089552612635E-2</c:v>
                </c:pt>
                <c:pt idx="831">
                  <c:v>9.6574666784642452E-2</c:v>
                </c:pt>
                <c:pt idx="832">
                  <c:v>9.3968582104719964E-2</c:v>
                </c:pt>
                <c:pt idx="833">
                  <c:v>9.1361853374657354E-2</c:v>
                </c:pt>
                <c:pt idx="834">
                  <c:v>8.8754498460681008E-2</c:v>
                </c:pt>
                <c:pt idx="835">
                  <c:v>8.6146535233310437E-2</c:v>
                </c:pt>
                <c:pt idx="836">
                  <c:v>8.353798156723316E-2</c:v>
                </c:pt>
                <c:pt idx="837">
                  <c:v>8.0928855341183492E-2</c:v>
                </c:pt>
                <c:pt idx="838">
                  <c:v>7.8319174437821312E-2</c:v>
                </c:pt>
                <c:pt idx="839">
                  <c:v>7.5708956743606878E-2</c:v>
                </c:pt>
                <c:pt idx="840">
                  <c:v>7.3098220148679588E-2</c:v>
                </c:pt>
                <c:pt idx="841">
                  <c:v>7.0486982546736604E-2</c:v>
                </c:pt>
                <c:pt idx="842">
                  <c:v>6.7875261834907191E-2</c:v>
                </c:pt>
                <c:pt idx="843">
                  <c:v>6.5263075913633548E-2</c:v>
                </c:pt>
                <c:pt idx="844">
                  <c:v>6.2650442686545085E-2</c:v>
                </c:pt>
                <c:pt idx="845">
                  <c:v>6.0037380060336924E-2</c:v>
                </c:pt>
                <c:pt idx="846">
                  <c:v>5.7423905944648634E-2</c:v>
                </c:pt>
                <c:pt idx="847">
                  <c:v>5.4810038251938718E-2</c:v>
                </c:pt>
                <c:pt idx="848">
                  <c:v>5.2195794897363229E-2</c:v>
                </c:pt>
                <c:pt idx="849">
                  <c:v>4.9581193798654298E-2</c:v>
                </c:pt>
                <c:pt idx="850">
                  <c:v>4.6966252875994645E-2</c:v>
                </c:pt>
                <c:pt idx="851">
                  <c:v>4.4350990051896119E-2</c:v>
                </c:pt>
                <c:pt idx="852">
                  <c:v>4.173542325107818E-2</c:v>
                </c:pt>
                <c:pt idx="853">
                  <c:v>3.9119570400341933E-2</c:v>
                </c:pt>
                <c:pt idx="854">
                  <c:v>3.6503449428450796E-2</c:v>
                </c:pt>
                <c:pt idx="855">
                  <c:v>3.3887078266004546E-2</c:v>
                </c:pt>
                <c:pt idx="856">
                  <c:v>3.1270474845317739E-2</c:v>
                </c:pt>
                <c:pt idx="857">
                  <c:v>2.8653657100298123E-2</c:v>
                </c:pt>
                <c:pt idx="858">
                  <c:v>2.6036642966321074E-2</c:v>
                </c:pt>
                <c:pt idx="859">
                  <c:v>2.3419450380107999E-2</c:v>
                </c:pt>
                <c:pt idx="860">
                  <c:v>2.0802097279604727E-2</c:v>
                </c:pt>
                <c:pt idx="861">
                  <c:v>1.8184601603855457E-2</c:v>
                </c:pt>
                <c:pt idx="862">
                  <c:v>1.5566981292883355E-2</c:v>
                </c:pt>
                <c:pt idx="863">
                  <c:v>1.2949254287564499E-2</c:v>
                </c:pt>
                <c:pt idx="864">
                  <c:v>1.0331438529506232E-2</c:v>
                </c:pt>
                <c:pt idx="865">
                  <c:v>7.7135519609255361E-3</c:v>
                </c:pt>
                <c:pt idx="866">
                  <c:v>5.0956125245233798E-3</c:v>
                </c:pt>
                <c:pt idx="867">
                  <c:v>2.4776381633630903E-3</c:v>
                </c:pt>
                <c:pt idx="868">
                  <c:v>-1.4035317925130704E-4</c:v>
                </c:pt>
                <c:pt idx="869">
                  <c:v>-2.7583435599007294E-3</c:v>
                </c:pt>
                <c:pt idx="870">
                  <c:v>-5.3763150351726864E-3</c:v>
                </c:pt>
                <c:pt idx="871">
                  <c:v>-7.9942496617829307E-3</c:v>
                </c:pt>
                <c:pt idx="872">
                  <c:v>-1.0612129496701549E-2</c:v>
                </c:pt>
                <c:pt idx="873">
                  <c:v>-1.3229936597272389E-2</c:v>
                </c:pt>
                <c:pt idx="874">
                  <c:v>-1.5847653021339139E-2</c:v>
                </c:pt>
                <c:pt idx="875">
                  <c:v>-1.8465260827366978E-2</c:v>
                </c:pt>
                <c:pt idx="876">
                  <c:v>-2.1082742074564207E-2</c:v>
                </c:pt>
                <c:pt idx="877">
                  <c:v>-2.370007882300788E-2</c:v>
                </c:pt>
                <c:pt idx="878">
                  <c:v>-2.6317253133765428E-2</c:v>
                </c:pt>
                <c:pt idx="879">
                  <c:v>-2.8934247069016282E-2</c:v>
                </c:pt>
                <c:pt idx="880">
                  <c:v>-3.1551042692177476E-2</c:v>
                </c:pt>
                <c:pt idx="881">
                  <c:v>-3.4167622068025254E-2</c:v>
                </c:pt>
                <c:pt idx="882">
                  <c:v>-3.6783967262816665E-2</c:v>
                </c:pt>
                <c:pt idx="883">
                  <c:v>-3.9400060344415587E-2</c:v>
                </c:pt>
                <c:pt idx="884">
                  <c:v>-4.2015883382412057E-2</c:v>
                </c:pt>
                <c:pt idx="885">
                  <c:v>-4.4631418448248326E-2</c:v>
                </c:pt>
                <c:pt idx="886">
                  <c:v>-4.7246647615340351E-2</c:v>
                </c:pt>
                <c:pt idx="887">
                  <c:v>-4.9861552959199355E-2</c:v>
                </c:pt>
                <c:pt idx="888">
                  <c:v>-5.2476116557557344E-2</c:v>
                </c:pt>
                <c:pt idx="889">
                  <c:v>-5.509032049048862E-2</c:v>
                </c:pt>
                <c:pt idx="890">
                  <c:v>-5.770414684053124E-2</c:v>
                </c:pt>
                <c:pt idx="891">
                  <c:v>-6.0317577692812964E-2</c:v>
                </c:pt>
                <c:pt idx="892">
                  <c:v>-6.2930595135170464E-2</c:v>
                </c:pt>
                <c:pt idx="893">
                  <c:v>-6.5543181258275199E-2</c:v>
                </c:pt>
                <c:pt idx="894">
                  <c:v>-6.8155318155754874E-2</c:v>
                </c:pt>
                <c:pt idx="895">
                  <c:v>-7.0766987924314781E-2</c:v>
                </c:pt>
                <c:pt idx="896">
                  <c:v>-7.3378172663863206E-2</c:v>
                </c:pt>
                <c:pt idx="897">
                  <c:v>-7.5988854477632733E-2</c:v>
                </c:pt>
                <c:pt idx="898">
                  <c:v>-7.8599015472301664E-2</c:v>
                </c:pt>
                <c:pt idx="899">
                  <c:v>-8.1208637758119248E-2</c:v>
                </c:pt>
                <c:pt idx="900">
                  <c:v>-8.3817703449026948E-2</c:v>
                </c:pt>
                <c:pt idx="901">
                  <c:v>-8.6426194662779801E-2</c:v>
                </c:pt>
                <c:pt idx="902">
                  <c:v>-8.9034093521071972E-2</c:v>
                </c:pt>
                <c:pt idx="903">
                  <c:v>-9.1641382149655795E-2</c:v>
                </c:pt>
                <c:pt idx="904">
                  <c:v>-9.4248042678467411E-2</c:v>
                </c:pt>
                <c:pt idx="905">
                  <c:v>-9.6854057241747837E-2</c:v>
                </c:pt>
                <c:pt idx="906">
                  <c:v>-9.9459407978164202E-2</c:v>
                </c:pt>
                <c:pt idx="907">
                  <c:v>-0.10206407703093469</c:v>
                </c:pt>
                <c:pt idx="908">
                  <c:v>-0.1046680465479497</c:v>
                </c:pt>
                <c:pt idx="909">
                  <c:v>-0.10727129868189286</c:v>
                </c:pt>
                <c:pt idx="910">
                  <c:v>-0.10987381559036641</c:v>
                </c:pt>
                <c:pt idx="911">
                  <c:v>-0.11247557943600997</c:v>
                </c:pt>
                <c:pt idx="912">
                  <c:v>-0.1150765723866259</c:v>
                </c:pt>
                <c:pt idx="913">
                  <c:v>-0.1176767766153002</c:v>
                </c:pt>
                <c:pt idx="914">
                  <c:v>-0.12027617430052333</c:v>
                </c:pt>
                <c:pt idx="915">
                  <c:v>-0.12287474762631508</c:v>
                </c:pt>
                <c:pt idx="916">
                  <c:v>-0.12547247878234524</c:v>
                </c:pt>
                <c:pt idx="917">
                  <c:v>-0.12806934996405447</c:v>
                </c:pt>
                <c:pt idx="918">
                  <c:v>-0.13066534337277891</c:v>
                </c:pt>
                <c:pt idx="919">
                  <c:v>-0.13326044121587086</c:v>
                </c:pt>
                <c:pt idx="920">
                  <c:v>-0.13585462570681933</c:v>
                </c:pt>
                <c:pt idx="921">
                  <c:v>-0.13844787906537523</c:v>
                </c:pt>
                <c:pt idx="922">
                  <c:v>-0.14104018351766953</c:v>
                </c:pt>
                <c:pt idx="923">
                  <c:v>-0.14363152129633819</c:v>
                </c:pt>
                <c:pt idx="924">
                  <c:v>-0.14622187464064265</c:v>
                </c:pt>
                <c:pt idx="925">
                  <c:v>-0.14881122579659026</c:v>
                </c:pt>
                <c:pt idx="926">
                  <c:v>-0.15139955701705859</c:v>
                </c:pt>
                <c:pt idx="927">
                  <c:v>-0.15398685056191566</c:v>
                </c:pt>
                <c:pt idx="928">
                  <c:v>-0.15657308869814041</c:v>
                </c:pt>
                <c:pt idx="929">
                  <c:v>-0.1591582536999466</c:v>
                </c:pt>
                <c:pt idx="930">
                  <c:v>-0.16174232784890322</c:v>
                </c:pt>
                <c:pt idx="931">
                  <c:v>-0.16432529343405453</c:v>
                </c:pt>
                <c:pt idx="932">
                  <c:v>-0.16690713275204452</c:v>
                </c:pt>
                <c:pt idx="933">
                  <c:v>-0.16948782810723467</c:v>
                </c:pt>
                <c:pt idx="934">
                  <c:v>-0.17206736181182841</c:v>
                </c:pt>
                <c:pt idx="935">
                  <c:v>-0.17464571618599106</c:v>
                </c:pt>
                <c:pt idx="936">
                  <c:v>-0.17722287355796948</c:v>
                </c:pt>
                <c:pt idx="937">
                  <c:v>-0.17979881626421612</c:v>
                </c:pt>
                <c:pt idx="938">
                  <c:v>-0.18237352664950848</c:v>
                </c:pt>
                <c:pt idx="939">
                  <c:v>-0.184946987067069</c:v>
                </c:pt>
                <c:pt idx="940">
                  <c:v>-0.18751917987868902</c:v>
                </c:pt>
                <c:pt idx="941">
                  <c:v>-0.19009008745484612</c:v>
                </c:pt>
                <c:pt idx="942">
                  <c:v>-0.19265969217482812</c:v>
                </c:pt>
                <c:pt idx="943">
                  <c:v>-0.19522797642685236</c:v>
                </c:pt>
                <c:pt idx="944">
                  <c:v>-0.19779492260818532</c:v>
                </c:pt>
                <c:pt idx="945">
                  <c:v>-0.2003605131252657</c:v>
                </c:pt>
                <c:pt idx="946">
                  <c:v>-0.20292473039382383</c:v>
                </c:pt>
                <c:pt idx="947">
                  <c:v>-0.20548755683900077</c:v>
                </c:pt>
                <c:pt idx="948">
                  <c:v>-0.20804897489547144</c:v>
                </c:pt>
                <c:pt idx="949">
                  <c:v>-0.21060896700756376</c:v>
                </c:pt>
                <c:pt idx="950">
                  <c:v>-0.21316751562937755</c:v>
                </c:pt>
                <c:pt idx="951">
                  <c:v>-0.21572460322490791</c:v>
                </c:pt>
                <c:pt idx="952">
                  <c:v>-0.21828021226816188</c:v>
                </c:pt>
                <c:pt idx="953">
                  <c:v>-0.22083432524328167</c:v>
                </c:pt>
                <c:pt idx="954">
                  <c:v>-0.22338692464466339</c:v>
                </c:pt>
                <c:pt idx="955">
                  <c:v>-0.22593799297707567</c:v>
                </c:pt>
                <c:pt idx="956">
                  <c:v>-0.22848751275578225</c:v>
                </c:pt>
                <c:pt idx="957">
                  <c:v>-0.23103546650666046</c:v>
                </c:pt>
                <c:pt idx="958">
                  <c:v>-0.23358183676631969</c:v>
                </c:pt>
                <c:pt idx="959">
                  <c:v>-0.23612660608222377</c:v>
                </c:pt>
                <c:pt idx="960">
                  <c:v>-0.23866975701280915</c:v>
                </c:pt>
                <c:pt idx="961">
                  <c:v>-0.24121127212760327</c:v>
                </c:pt>
                <c:pt idx="962">
                  <c:v>-0.24375113400734694</c:v>
                </c:pt>
                <c:pt idx="963">
                  <c:v>-0.24628932524411037</c:v>
                </c:pt>
                <c:pt idx="964">
                  <c:v>-0.24882582844141546</c:v>
                </c:pt>
                <c:pt idx="965">
                  <c:v>-0.25136062621435373</c:v>
                </c:pt>
                <c:pt idx="966">
                  <c:v>-0.25389370118970422</c:v>
                </c:pt>
                <c:pt idx="967">
                  <c:v>-0.2564250360060551</c:v>
                </c:pt>
                <c:pt idx="968">
                  <c:v>-0.25895461331392139</c:v>
                </c:pt>
                <c:pt idx="969">
                  <c:v>-0.26148241577586256</c:v>
                </c:pt>
                <c:pt idx="970">
                  <c:v>-0.26400842606660452</c:v>
                </c:pt>
                <c:pt idx="971">
                  <c:v>-0.26653262687315465</c:v>
                </c:pt>
                <c:pt idx="972">
                  <c:v>-0.26905500089492373</c:v>
                </c:pt>
                <c:pt idx="973">
                  <c:v>-0.27157553084384306</c:v>
                </c:pt>
                <c:pt idx="974">
                  <c:v>-0.27409419944448166</c:v>
                </c:pt>
                <c:pt idx="975">
                  <c:v>-0.27661098943416751</c:v>
                </c:pt>
                <c:pt idx="976">
                  <c:v>-0.27912588356310414</c:v>
                </c:pt>
                <c:pt idx="977">
                  <c:v>-0.281638864594488</c:v>
                </c:pt>
                <c:pt idx="978">
                  <c:v>-0.28414991530462885</c:v>
                </c:pt>
                <c:pt idx="979">
                  <c:v>-0.28665901848306674</c:v>
                </c:pt>
                <c:pt idx="980">
                  <c:v>-0.2891661569326886</c:v>
                </c:pt>
                <c:pt idx="981">
                  <c:v>-0.29167131346984904</c:v>
                </c:pt>
                <c:pt idx="982">
                  <c:v>-0.29417447092448479</c:v>
                </c:pt>
                <c:pt idx="983">
                  <c:v>-0.29667561214023536</c:v>
                </c:pt>
                <c:pt idx="984">
                  <c:v>-0.29917471997455941</c:v>
                </c:pt>
                <c:pt idx="985">
                  <c:v>-0.3016717772988507</c:v>
                </c:pt>
                <c:pt idx="986">
                  <c:v>-0.30416676699855844</c:v>
                </c:pt>
                <c:pt idx="987">
                  <c:v>-0.30665967197330296</c:v>
                </c:pt>
                <c:pt idx="988">
                  <c:v>-0.3091504751369919</c:v>
                </c:pt>
                <c:pt idx="989">
                  <c:v>-0.31163915941794007</c:v>
                </c:pt>
                <c:pt idx="990">
                  <c:v>-0.31412570775898324</c:v>
                </c:pt>
                <c:pt idx="991">
                  <c:v>-0.31661010311759791</c:v>
                </c:pt>
                <c:pt idx="992">
                  <c:v>-0.31909232846601687</c:v>
                </c:pt>
                <c:pt idx="993">
                  <c:v>-0.32157236679134471</c:v>
                </c:pt>
                <c:pt idx="994">
                  <c:v>-0.32405020109567684</c:v>
                </c:pt>
                <c:pt idx="995">
                  <c:v>-0.32652581439621481</c:v>
                </c:pt>
                <c:pt idx="996">
                  <c:v>-0.32899918972538139</c:v>
                </c:pt>
                <c:pt idx="997">
                  <c:v>-0.33147031013093947</c:v>
                </c:pt>
                <c:pt idx="998">
                  <c:v>-0.33393915867610685</c:v>
                </c:pt>
                <c:pt idx="999">
                  <c:v>-0.33640571843967126</c:v>
                </c:pt>
                <c:pt idx="1000">
                  <c:v>-0.33886997251610906</c:v>
                </c:pt>
                <c:pt idx="1001">
                  <c:v>-0.34133190401569791</c:v>
                </c:pt>
                <c:pt idx="1002">
                  <c:v>-0.34379149606463538</c:v>
                </c:pt>
                <c:pt idx="1003">
                  <c:v>-0.34624873180515336</c:v>
                </c:pt>
                <c:pt idx="1004">
                  <c:v>-0.34870359439563242</c:v>
                </c:pt>
                <c:pt idx="1005">
                  <c:v>-0.35115606701071966</c:v>
                </c:pt>
                <c:pt idx="1006">
                  <c:v>-0.35360613284144277</c:v>
                </c:pt>
                <c:pt idx="1007">
                  <c:v>-0.35605377509532404</c:v>
                </c:pt>
                <c:pt idx="1008">
                  <c:v>-0.35849897699649796</c:v>
                </c:pt>
                <c:pt idx="1009">
                  <c:v>-0.3609417217858249</c:v>
                </c:pt>
                <c:pt idx="1010">
                  <c:v>-0.3633819927210048</c:v>
                </c:pt>
                <c:pt idx="1011">
                  <c:v>-0.36581977307669461</c:v>
                </c:pt>
                <c:pt idx="1012">
                  <c:v>-0.36825504614462001</c:v>
                </c:pt>
                <c:pt idx="1013">
                  <c:v>-0.37068779523369244</c:v>
                </c:pt>
                <c:pt idx="1014">
                  <c:v>-0.37311800367012249</c:v>
                </c:pt>
                <c:pt idx="1015">
                  <c:v>-0.37554565479753277</c:v>
                </c:pt>
                <c:pt idx="1016">
                  <c:v>-0.3779707319770747</c:v>
                </c:pt>
                <c:pt idx="1017">
                  <c:v>-0.38039321858754122</c:v>
                </c:pt>
                <c:pt idx="1018">
                  <c:v>-0.38281309802547958</c:v>
                </c:pt>
                <c:pt idx="1019">
                  <c:v>-0.38523035370530784</c:v>
                </c:pt>
                <c:pt idx="1020">
                  <c:v>-0.38764496905942547</c:v>
                </c:pt>
                <c:pt idx="1021">
                  <c:v>-0.39005692753832955</c:v>
                </c:pt>
                <c:pt idx="1022">
                  <c:v>-0.39246621261072712</c:v>
                </c:pt>
                <c:pt idx="1023">
                  <c:v>-0.3948728077636473</c:v>
                </c:pt>
                <c:pt idx="1024">
                  <c:v>-0.3972766965025567</c:v>
                </c:pt>
                <c:pt idx="1025">
                  <c:v>-0.39967786235147162</c:v>
                </c:pt>
                <c:pt idx="1026">
                  <c:v>-0.40207628885306923</c:v>
                </c:pt>
                <c:pt idx="1027">
                  <c:v>-0.40447195956880333</c:v>
                </c:pt>
                <c:pt idx="1028">
                  <c:v>-0.40686485807901546</c:v>
                </c:pt>
                <c:pt idx="1029">
                  <c:v>-0.40925496798304628</c:v>
                </c:pt>
                <c:pt idx="1030">
                  <c:v>-0.41164227289935107</c:v>
                </c:pt>
                <c:pt idx="1031">
                  <c:v>-0.41402675646560838</c:v>
                </c:pt>
                <c:pt idx="1032">
                  <c:v>-0.41640840233883514</c:v>
                </c:pt>
                <c:pt idx="1033">
                  <c:v>-0.41878719419549776</c:v>
                </c:pt>
                <c:pt idx="1034">
                  <c:v>-0.4211631157316223</c:v>
                </c:pt>
                <c:pt idx="1035">
                  <c:v>-0.42353615066290906</c:v>
                </c:pt>
                <c:pt idx="1036">
                  <c:v>-0.42590628272484266</c:v>
                </c:pt>
                <c:pt idx="1037">
                  <c:v>-0.42827349567280254</c:v>
                </c:pt>
                <c:pt idx="1038">
                  <c:v>-0.43063777328217706</c:v>
                </c:pt>
                <c:pt idx="1039">
                  <c:v>-0.43299909934847136</c:v>
                </c:pt>
                <c:pt idx="1040">
                  <c:v>-0.4353574576874214</c:v>
                </c:pt>
                <c:pt idx="1041">
                  <c:v>-0.43771283213510359</c:v>
                </c:pt>
                <c:pt idx="1042">
                  <c:v>-0.44006520654804437</c:v>
                </c:pt>
                <c:pt idx="1043">
                  <c:v>-0.44241456480333335</c:v>
                </c:pt>
                <c:pt idx="1044">
                  <c:v>-0.44476089079873249</c:v>
                </c:pt>
                <c:pt idx="1045">
                  <c:v>-0.44710416845278533</c:v>
                </c:pt>
                <c:pt idx="1046">
                  <c:v>-0.44944438170492962</c:v>
                </c:pt>
                <c:pt idx="1047">
                  <c:v>-0.45178151451560611</c:v>
                </c:pt>
                <c:pt idx="1048">
                  <c:v>-0.45411555086636746</c:v>
                </c:pt>
                <c:pt idx="1049">
                  <c:v>-0.45644647475999062</c:v>
                </c:pt>
                <c:pt idx="1050">
                  <c:v>-0.45877427022058342</c:v>
                </c:pt>
                <c:pt idx="1051">
                  <c:v>-0.46109892129369684</c:v>
                </c:pt>
                <c:pt idx="1052">
                  <c:v>-0.46342041204643314</c:v>
                </c:pt>
                <c:pt idx="1053">
                  <c:v>-0.46573872656755377</c:v>
                </c:pt>
                <c:pt idx="1054">
                  <c:v>-0.46805384896759106</c:v>
                </c:pt>
                <c:pt idx="1055">
                  <c:v>-0.47036576337895558</c:v>
                </c:pt>
                <c:pt idx="1056">
                  <c:v>-0.47267445395604418</c:v>
                </c:pt>
                <c:pt idx="1057">
                  <c:v>-0.47497990487535041</c:v>
                </c:pt>
                <c:pt idx="1058">
                  <c:v>-0.47728210033557228</c:v>
                </c:pt>
                <c:pt idx="1059">
                  <c:v>-0.47958102455771906</c:v>
                </c:pt>
                <c:pt idx="1060">
                  <c:v>-0.48187666178522237</c:v>
                </c:pt>
                <c:pt idx="1061">
                  <c:v>-0.48416899628404086</c:v>
                </c:pt>
                <c:pt idx="1062">
                  <c:v>-0.48645801234277097</c:v>
                </c:pt>
                <c:pt idx="1063">
                  <c:v>-0.48874369427275327</c:v>
                </c:pt>
                <c:pt idx="1064">
                  <c:v>-0.49102602640817905</c:v>
                </c:pt>
                <c:pt idx="1065">
                  <c:v>-0.49330499310619969</c:v>
                </c:pt>
                <c:pt idx="1066">
                  <c:v>-0.4955805787470331</c:v>
                </c:pt>
                <c:pt idx="1067">
                  <c:v>-0.49785276773406922</c:v>
                </c:pt>
                <c:pt idx="1068">
                  <c:v>-0.50012154449398005</c:v>
                </c:pt>
                <c:pt idx="1069">
                  <c:v>-0.50238689347682286</c:v>
                </c:pt>
                <c:pt idx="1070">
                  <c:v>-0.50464879915614969</c:v>
                </c:pt>
                <c:pt idx="1071">
                  <c:v>-0.50690724602911275</c:v>
                </c:pt>
                <c:pt idx="1072">
                  <c:v>-0.5091622186165693</c:v>
                </c:pt>
                <c:pt idx="1073">
                  <c:v>-0.5114137014631901</c:v>
                </c:pt>
                <c:pt idx="1074">
                  <c:v>-0.51366167913756411</c:v>
                </c:pt>
                <c:pt idx="1075">
                  <c:v>-0.51590613623230341</c:v>
                </c:pt>
                <c:pt idx="1076">
                  <c:v>-0.51814705736415068</c:v>
                </c:pt>
                <c:pt idx="1077">
                  <c:v>-0.52038442717408373</c:v>
                </c:pt>
                <c:pt idx="1078">
                  <c:v>-0.52261823032741972</c:v>
                </c:pt>
                <c:pt idx="1079">
                  <c:v>-0.52484845151392279</c:v>
                </c:pt>
                <c:pt idx="1080">
                  <c:v>-0.52707507544790577</c:v>
                </c:pt>
                <c:pt idx="1081">
                  <c:v>-0.5292980868683379</c:v>
                </c:pt>
                <c:pt idx="1082">
                  <c:v>-0.53151747053894827</c:v>
                </c:pt>
                <c:pt idx="1083">
                  <c:v>-0.53373321124832884</c:v>
                </c:pt>
                <c:pt idx="1084">
                  <c:v>-0.5359452938100413</c:v>
                </c:pt>
                <c:pt idx="1085">
                  <c:v>-0.53815370306272003</c:v>
                </c:pt>
                <c:pt idx="1086">
                  <c:v>-0.54035842387017419</c:v>
                </c:pt>
                <c:pt idx="1087">
                  <c:v>-0.54255944112149523</c:v>
                </c:pt>
                <c:pt idx="1088">
                  <c:v>-0.54475673973115657</c:v>
                </c:pt>
                <c:pt idx="1089">
                  <c:v>-0.54695030463911987</c:v>
                </c:pt>
                <c:pt idx="1090">
                  <c:v>-0.54914012081093722</c:v>
                </c:pt>
                <c:pt idx="1091">
                  <c:v>-0.55132617323785316</c:v>
                </c:pt>
                <c:pt idx="1092">
                  <c:v>-0.55350844693690937</c:v>
                </c:pt>
                <c:pt idx="1093">
                  <c:v>-0.55568692695104671</c:v>
                </c:pt>
                <c:pt idx="1094">
                  <c:v>-0.55786159834920634</c:v>
                </c:pt>
                <c:pt idx="1095">
                  <c:v>-0.56003244622643433</c:v>
                </c:pt>
                <c:pt idx="1096">
                  <c:v>-0.56219945570398266</c:v>
                </c:pt>
                <c:pt idx="1097">
                  <c:v>-0.56436261192941051</c:v>
                </c:pt>
                <c:pt idx="1098">
                  <c:v>-0.5665219000766879</c:v>
                </c:pt>
                <c:pt idx="1099">
                  <c:v>-0.56867730534629501</c:v>
                </c:pt>
                <c:pt idx="1100">
                  <c:v>-0.57082881296532573</c:v>
                </c:pt>
                <c:pt idx="1101">
                  <c:v>-0.5729764081875881</c:v>
                </c:pt>
                <c:pt idx="1102">
                  <c:v>-0.57512007629370421</c:v>
                </c:pt>
                <c:pt idx="1103">
                  <c:v>-0.57725980259121334</c:v>
                </c:pt>
                <c:pt idx="1104">
                  <c:v>-0.57939557241467132</c:v>
                </c:pt>
                <c:pt idx="1105">
                  <c:v>-0.58152737112575026</c:v>
                </c:pt>
                <c:pt idx="1106">
                  <c:v>-0.58365518411334072</c:v>
                </c:pt>
                <c:pt idx="1107">
                  <c:v>-0.5857789967936512</c:v>
                </c:pt>
                <c:pt idx="1108">
                  <c:v>-0.5878987946103067</c:v>
                </c:pt>
                <c:pt idx="1109">
                  <c:v>-0.59001456303445099</c:v>
                </c:pt>
                <c:pt idx="1110">
                  <c:v>-0.59212628756484342</c:v>
                </c:pt>
                <c:pt idx="1111">
                  <c:v>-0.59423395372796106</c:v>
                </c:pt>
                <c:pt idx="1112">
                  <c:v>-0.59633754707809616</c:v>
                </c:pt>
                <c:pt idx="1113">
                  <c:v>-0.59843705319745488</c:v>
                </c:pt>
                <c:pt idx="1114">
                  <c:v>-0.60053245769625763</c:v>
                </c:pt>
                <c:pt idx="1115">
                  <c:v>-0.60262374621283699</c:v>
                </c:pt>
                <c:pt idx="1116">
                  <c:v>-0.60471090441373476</c:v>
                </c:pt>
                <c:pt idx="1117">
                  <c:v>-0.60679391799380333</c:v>
                </c:pt>
                <c:pt idx="1118">
                  <c:v>-0.60887277267630002</c:v>
                </c:pt>
                <c:pt idx="1119">
                  <c:v>-0.61094745421298779</c:v>
                </c:pt>
                <c:pt idx="1120">
                  <c:v>-0.61301794838423229</c:v>
                </c:pt>
                <c:pt idx="1121">
                  <c:v>-0.61508424099909753</c:v>
                </c:pt>
                <c:pt idx="1122">
                  <c:v>-0.61714631789544561</c:v>
                </c:pt>
                <c:pt idx="1123">
                  <c:v>-0.61920416494003261</c:v>
                </c:pt>
                <c:pt idx="1124">
                  <c:v>-0.62125776802860477</c:v>
                </c:pt>
                <c:pt idx="1125">
                  <c:v>-0.62330711308599673</c:v>
                </c:pt>
                <c:pt idx="1126">
                  <c:v>-0.62535218606622733</c:v>
                </c:pt>
                <c:pt idx="1127">
                  <c:v>-0.62739297295259466</c:v>
                </c:pt>
                <c:pt idx="1128">
                  <c:v>-0.62942945975777453</c:v>
                </c:pt>
                <c:pt idx="1129">
                  <c:v>-0.63146163252391374</c:v>
                </c:pt>
                <c:pt idx="1130">
                  <c:v>-0.63348947732272809</c:v>
                </c:pt>
                <c:pt idx="1131">
                  <c:v>-0.63551298025559666</c:v>
                </c:pt>
                <c:pt idx="1132">
                  <c:v>-0.63753212745365617</c:v>
                </c:pt>
                <c:pt idx="1133">
                  <c:v>-0.63954690507789835</c:v>
                </c:pt>
                <c:pt idx="1134">
                  <c:v>-0.64155729931926309</c:v>
                </c:pt>
                <c:pt idx="1135">
                  <c:v>-0.64356329639873289</c:v>
                </c:pt>
                <c:pt idx="1136">
                  <c:v>-0.6455648825674285</c:v>
                </c:pt>
                <c:pt idx="1137">
                  <c:v>-0.64756204410670293</c:v>
                </c:pt>
                <c:pt idx="1138">
                  <c:v>-0.64955476732823381</c:v>
                </c:pt>
                <c:pt idx="1139">
                  <c:v>-0.6515430385741201</c:v>
                </c:pt>
                <c:pt idx="1140">
                  <c:v>-0.6535268442169726</c:v>
                </c:pt>
                <c:pt idx="1141">
                  <c:v>-0.65550617066000982</c:v>
                </c:pt>
                <c:pt idx="1142">
                  <c:v>-0.6574810043371504</c:v>
                </c:pt>
                <c:pt idx="1143">
                  <c:v>-0.65945133171310466</c:v>
                </c:pt>
                <c:pt idx="1144">
                  <c:v>-0.66141713928346979</c:v>
                </c:pt>
                <c:pt idx="1145">
                  <c:v>-0.66337841357482119</c:v>
                </c:pt>
                <c:pt idx="1146">
                  <c:v>-0.66533514114480363</c:v>
                </c:pt>
                <c:pt idx="1147">
                  <c:v>-0.66728730858222629</c:v>
                </c:pt>
                <c:pt idx="1148">
                  <c:v>-0.66923490250715123</c:v>
                </c:pt>
                <c:pt idx="1149">
                  <c:v>-0.67117790957098844</c:v>
                </c:pt>
                <c:pt idx="1150">
                  <c:v>-0.6731163164565851</c:v>
                </c:pt>
                <c:pt idx="1151">
                  <c:v>-0.67505010987831693</c:v>
                </c:pt>
                <c:pt idx="1152">
                  <c:v>-0.6769792765821806</c:v>
                </c:pt>
                <c:pt idx="1153">
                  <c:v>-0.67890380334588396</c:v>
                </c:pt>
                <c:pt idx="1154">
                  <c:v>-0.68082367697893531</c:v>
                </c:pt>
                <c:pt idx="1155">
                  <c:v>-0.68273888432273611</c:v>
                </c:pt>
                <c:pt idx="1156">
                  <c:v>-0.68464941225067</c:v>
                </c:pt>
                <c:pt idx="1157">
                  <c:v>-0.68655524766819176</c:v>
                </c:pt>
                <c:pt idx="1158">
                  <c:v>-0.68845637751291966</c:v>
                </c:pt>
                <c:pt idx="1159">
                  <c:v>-0.69035278875472172</c:v>
                </c:pt>
                <c:pt idx="1160">
                  <c:v>-0.69224446839580811</c:v>
                </c:pt>
                <c:pt idx="1161">
                  <c:v>-0.6941314034708187</c:v>
                </c:pt>
                <c:pt idx="1162">
                  <c:v>-0.69601358104691113</c:v>
                </c:pt>
                <c:pt idx="1163">
                  <c:v>-0.69789098822385121</c:v>
                </c:pt>
                <c:pt idx="1164">
                  <c:v>-0.69976361213410088</c:v>
                </c:pt>
                <c:pt idx="1165">
                  <c:v>-0.70163143994290478</c:v>
                </c:pt>
                <c:pt idx="1166">
                  <c:v>-0.70349445884838091</c:v>
                </c:pt>
                <c:pt idx="1167">
                  <c:v>-0.70535265608160569</c:v>
                </c:pt>
                <c:pt idx="1168">
                  <c:v>-0.70720601890670365</c:v>
                </c:pt>
                <c:pt idx="1169">
                  <c:v>-0.70905453462093382</c:v>
                </c:pt>
                <c:pt idx="1170">
                  <c:v>-0.71089819055477577</c:v>
                </c:pt>
                <c:pt idx="1171">
                  <c:v>-0.71273697407201853</c:v>
                </c:pt>
                <c:pt idx="1172">
                  <c:v>-0.71457087256984608</c:v>
                </c:pt>
                <c:pt idx="1173">
                  <c:v>-0.71639987347892287</c:v>
                </c:pt>
                <c:pt idx="1174">
                  <c:v>-0.71822396426348178</c:v>
                </c:pt>
                <c:pt idx="1175">
                  <c:v>-0.72004313242140905</c:v>
                </c:pt>
                <c:pt idx="1176">
                  <c:v>-0.72185736548432922</c:v>
                </c:pt>
                <c:pt idx="1177">
                  <c:v>-0.72366665101769256</c:v>
                </c:pt>
                <c:pt idx="1178">
                  <c:v>-0.72547097662085824</c:v>
                </c:pt>
                <c:pt idx="1179">
                  <c:v>-0.72727032992718066</c:v>
                </c:pt>
                <c:pt idx="1180">
                  <c:v>-0.72906469860409406</c:v>
                </c:pt>
                <c:pt idx="1181">
                  <c:v>-0.73085407035319594</c:v>
                </c:pt>
                <c:pt idx="1182">
                  <c:v>-0.73263843291033304</c:v>
                </c:pt>
                <c:pt idx="1183">
                  <c:v>-0.73441777404568431</c:v>
                </c:pt>
                <c:pt idx="1184">
                  <c:v>-0.7361920815638443</c:v>
                </c:pt>
                <c:pt idx="1185">
                  <c:v>-0.73796134330390839</c:v>
                </c:pt>
                <c:pt idx="1186">
                  <c:v>-0.73972554713955474</c:v>
                </c:pt>
                <c:pt idx="1187">
                  <c:v>-0.74148468097912745</c:v>
                </c:pt>
                <c:pt idx="1188">
                  <c:v>-0.74323873276572072</c:v>
                </c:pt>
                <c:pt idx="1189">
                  <c:v>-0.74498769047725921</c:v>
                </c:pt>
                <c:pt idx="1190">
                  <c:v>-0.7467315421265831</c:v>
                </c:pt>
                <c:pt idx="1191">
                  <c:v>-0.74847027576152869</c:v>
                </c:pt>
                <c:pt idx="1192">
                  <c:v>-0.75020387946500977</c:v>
                </c:pt>
                <c:pt idx="1193">
                  <c:v>-0.75193234135510079</c:v>
                </c:pt>
                <c:pt idx="1194">
                  <c:v>-0.75365564958511799</c:v>
                </c:pt>
                <c:pt idx="1195">
                  <c:v>-0.75537379234369906</c:v>
                </c:pt>
                <c:pt idx="1196">
                  <c:v>-0.75708675785488644</c:v>
                </c:pt>
                <c:pt idx="1197">
                  <c:v>-0.75879453437820577</c:v>
                </c:pt>
                <c:pt idx="1198">
                  <c:v>-0.76049711020874833</c:v>
                </c:pt>
                <c:pt idx="1199">
                  <c:v>-0.76219447367725024</c:v>
                </c:pt>
                <c:pt idx="1200">
                  <c:v>-0.76388661315017181</c:v>
                </c:pt>
                <c:pt idx="1201">
                  <c:v>-0.76557351702977872</c:v>
                </c:pt>
                <c:pt idx="1202">
                  <c:v>-0.76725517375422114</c:v>
                </c:pt>
                <c:pt idx="1203">
                  <c:v>-0.7689315717976114</c:v>
                </c:pt>
                <c:pt idx="1204">
                  <c:v>-0.77060269967010542</c:v>
                </c:pt>
                <c:pt idx="1205">
                  <c:v>-0.77226854591798022</c:v>
                </c:pt>
                <c:pt idx="1206">
                  <c:v>-0.77392909912371144</c:v>
                </c:pt>
                <c:pt idx="1207">
                  <c:v>-0.77558434790605402</c:v>
                </c:pt>
                <c:pt idx="1208">
                  <c:v>-0.77723428092011748</c:v>
                </c:pt>
                <c:pt idx="1209">
                  <c:v>-0.778878886857446</c:v>
                </c:pt>
                <c:pt idx="1210">
                  <c:v>-0.78051815444609496</c:v>
                </c:pt>
                <c:pt idx="1211">
                  <c:v>-0.78215207245070728</c:v>
                </c:pt>
                <c:pt idx="1212">
                  <c:v>-0.7837806296725921</c:v>
                </c:pt>
                <c:pt idx="1213">
                  <c:v>-0.78540381494980094</c:v>
                </c:pt>
                <c:pt idx="1214">
                  <c:v>-0.78702161715720309</c:v>
                </c:pt>
                <c:pt idx="1215">
                  <c:v>-0.78863402520656356</c:v>
                </c:pt>
                <c:pt idx="1216">
                  <c:v>-0.79024102804661844</c:v>
                </c:pt>
                <c:pt idx="1217">
                  <c:v>-0.79184261466314976</c:v>
                </c:pt>
                <c:pt idx="1218">
                  <c:v>-0.7934387740790626</c:v>
                </c:pt>
                <c:pt idx="1219">
                  <c:v>-0.79502949535445855</c:v>
                </c:pt>
                <c:pt idx="1220">
                  <c:v>-0.79661476758671235</c:v>
                </c:pt>
                <c:pt idx="1221">
                  <c:v>-0.79819457991054588</c:v>
                </c:pt>
                <c:pt idx="1222">
                  <c:v>-0.79976892149810175</c:v>
                </c:pt>
                <c:pt idx="1223">
                  <c:v>-0.80133778155901947</c:v>
                </c:pt>
                <c:pt idx="1224">
                  <c:v>-0.80290114934050805</c:v>
                </c:pt>
                <c:pt idx="1225">
                  <c:v>-0.80445901412741905</c:v>
                </c:pt>
                <c:pt idx="1226">
                  <c:v>-0.80601136524232242</c:v>
                </c:pt>
                <c:pt idx="1227">
                  <c:v>-0.80755819204557677</c:v>
                </c:pt>
                <c:pt idx="1228">
                  <c:v>-0.80909948393540476</c:v>
                </c:pt>
                <c:pt idx="1229">
                  <c:v>-0.81063523034796447</c:v>
                </c:pt>
                <c:pt idx="1230">
                  <c:v>-0.81216542075742149</c:v>
                </c:pt>
                <c:pt idx="1231">
                  <c:v>-0.81369004467602235</c:v>
                </c:pt>
                <c:pt idx="1232">
                  <c:v>-0.81520909165416566</c:v>
                </c:pt>
                <c:pt idx="1233">
                  <c:v>-0.81672255128047311</c:v>
                </c:pt>
                <c:pt idx="1234">
                  <c:v>-0.81823041318186207</c:v>
                </c:pt>
                <c:pt idx="1235">
                  <c:v>-0.81973266702361602</c:v>
                </c:pt>
                <c:pt idx="1236">
                  <c:v>-0.82122930250945514</c:v>
                </c:pt>
                <c:pt idx="1237">
                  <c:v>-0.82272030938160756</c:v>
                </c:pt>
                <c:pt idx="1238">
                  <c:v>-0.8242056774208788</c:v>
                </c:pt>
                <c:pt idx="1239">
                  <c:v>-0.8256853964467229</c:v>
                </c:pt>
                <c:pt idx="1240">
                  <c:v>-0.82715945631731147</c:v>
                </c:pt>
                <c:pt idx="1241">
                  <c:v>-0.82862784692960278</c:v>
                </c:pt>
                <c:pt idx="1242">
                  <c:v>-0.83009055821941236</c:v>
                </c:pt>
                <c:pt idx="1243">
                  <c:v>-0.83154758016148089</c:v>
                </c:pt>
                <c:pt idx="1244">
                  <c:v>-0.83299890276954258</c:v>
                </c:pt>
                <c:pt idx="1245">
                  <c:v>-0.83444451609639547</c:v>
                </c:pt>
                <c:pt idx="1246">
                  <c:v>-0.83588441023396698</c:v>
                </c:pt>
                <c:pt idx="1247">
                  <c:v>-0.83731857531338438</c:v>
                </c:pt>
                <c:pt idx="1248">
                  <c:v>-0.83874700150504078</c:v>
                </c:pt>
                <c:pt idx="1249">
                  <c:v>-0.8401696790186628</c:v>
                </c:pt>
                <c:pt idx="1250">
                  <c:v>-0.8415865981033781</c:v>
                </c:pt>
                <c:pt idx="1251">
                  <c:v>-0.84299774904778224</c:v>
                </c:pt>
                <c:pt idx="1252">
                  <c:v>-0.84440312218000424</c:v>
                </c:pt>
                <c:pt idx="1253">
                  <c:v>-0.84580270786777412</c:v>
                </c:pt>
                <c:pt idx="1254">
                  <c:v>-0.8471964965184885</c:v>
                </c:pt>
                <c:pt idx="1255">
                  <c:v>-0.84858447857927566</c:v>
                </c:pt>
                <c:pt idx="1256">
                  <c:v>-0.8499666445370625</c:v>
                </c:pt>
                <c:pt idx="1257">
                  <c:v>-0.85134298491863769</c:v>
                </c:pt>
                <c:pt idx="1258">
                  <c:v>-0.85271349029071863</c:v>
                </c:pt>
                <c:pt idx="1259">
                  <c:v>-0.85407815126001518</c:v>
                </c:pt>
                <c:pt idx="1260">
                  <c:v>-0.85543695847329349</c:v>
                </c:pt>
                <c:pt idx="1261">
                  <c:v>-0.85678990261744126</c:v>
                </c:pt>
                <c:pt idx="1262">
                  <c:v>-0.85813697441953096</c:v>
                </c:pt>
                <c:pt idx="1263">
                  <c:v>-0.85947816464688287</c:v>
                </c:pt>
                <c:pt idx="1264">
                  <c:v>-0.86081346410712967</c:v>
                </c:pt>
                <c:pt idx="1265">
                  <c:v>-0.86214286364827841</c:v>
                </c:pt>
                <c:pt idx="1266">
                  <c:v>-0.86346635415877326</c:v>
                </c:pt>
                <c:pt idx="1267">
                  <c:v>-0.86478392656755876</c:v>
                </c:pt>
                <c:pt idx="1268">
                  <c:v>-0.86609557184414065</c:v>
                </c:pt>
                <c:pt idx="1269">
                  <c:v>-0.86740128099864944</c:v>
                </c:pt>
                <c:pt idx="1270">
                  <c:v>-0.86870104508190082</c:v>
                </c:pt>
                <c:pt idx="1271">
                  <c:v>-0.86999485518545705</c:v>
                </c:pt>
                <c:pt idx="1272">
                  <c:v>-0.87128270244168871</c:v>
                </c:pt>
                <c:pt idx="1273">
                  <c:v>-0.87256457802383502</c:v>
                </c:pt>
                <c:pt idx="1274">
                  <c:v>-0.87384047314606395</c:v>
                </c:pt>
                <c:pt idx="1275">
                  <c:v>-0.87511037906353362</c:v>
                </c:pt>
                <c:pt idx="1276">
                  <c:v>-0.87637428707245058</c:v>
                </c:pt>
                <c:pt idx="1277">
                  <c:v>-0.87763218851013114</c:v>
                </c:pt>
                <c:pt idx="1278">
                  <c:v>-0.87888407475505981</c:v>
                </c:pt>
                <c:pt idx="1279">
                  <c:v>-0.8801299372269481</c:v>
                </c:pt>
                <c:pt idx="1280">
                  <c:v>-0.88136976738679418</c:v>
                </c:pt>
                <c:pt idx="1281">
                  <c:v>-0.88260355673694146</c:v>
                </c:pt>
                <c:pt idx="1282">
                  <c:v>-0.88383129682113515</c:v>
                </c:pt>
                <c:pt idx="1283">
                  <c:v>-0.88505297922458259</c:v>
                </c:pt>
                <c:pt idx="1284">
                  <c:v>-0.88626859557400961</c:v>
                </c:pt>
                <c:pt idx="1285">
                  <c:v>-0.8874781375377172</c:v>
                </c:pt>
                <c:pt idx="1286">
                  <c:v>-0.88868159682564085</c:v>
                </c:pt>
                <c:pt idx="1287">
                  <c:v>-0.8898789651894049</c:v>
                </c:pt>
                <c:pt idx="1288">
                  <c:v>-0.89107023442238076</c:v>
                </c:pt>
                <c:pt idx="1289">
                  <c:v>-0.89225539635974271</c:v>
                </c:pt>
                <c:pt idx="1290">
                  <c:v>-0.89343444287852314</c:v>
                </c:pt>
                <c:pt idx="1291">
                  <c:v>-0.89460736589766943</c:v>
                </c:pt>
                <c:pt idx="1292">
                  <c:v>-0.89577415737809885</c:v>
                </c:pt>
                <c:pt idx="1293">
                  <c:v>-0.8969348093227526</c:v>
                </c:pt>
                <c:pt idx="1294">
                  <c:v>-0.89808931377665291</c:v>
                </c:pt>
                <c:pt idx="1295">
                  <c:v>-0.89923766282695483</c:v>
                </c:pt>
                <c:pt idx="1296">
                  <c:v>-0.90037984860300291</c:v>
                </c:pt>
                <c:pt idx="1297">
                  <c:v>-0.901515863276384</c:v>
                </c:pt>
                <c:pt idx="1298">
                  <c:v>-0.90264569906098013</c:v>
                </c:pt>
                <c:pt idx="1299">
                  <c:v>-0.90376934821302368</c:v>
                </c:pt>
                <c:pt idx="1300">
                  <c:v>-0.90488680303114932</c:v>
                </c:pt>
                <c:pt idx="1301">
                  <c:v>-0.90599805585644644</c:v>
                </c:pt>
                <c:pt idx="1302">
                  <c:v>-0.90710309907251285</c:v>
                </c:pt>
                <c:pt idx="1303">
                  <c:v>-0.90820192510550624</c:v>
                </c:pt>
                <c:pt idx="1304">
                  <c:v>-0.90929452642419561</c:v>
                </c:pt>
                <c:pt idx="1305">
                  <c:v>-0.91038089554001433</c:v>
                </c:pt>
                <c:pt idx="1306">
                  <c:v>-0.91146102500710968</c:v>
                </c:pt>
                <c:pt idx="1307">
                  <c:v>-0.9125349074223954</c:v>
                </c:pt>
                <c:pt idx="1308">
                  <c:v>-0.91360253542560188</c:v>
                </c:pt>
                <c:pt idx="1309">
                  <c:v>-0.91466390169932588</c:v>
                </c:pt>
                <c:pt idx="1310">
                  <c:v>-0.91571899896908204</c:v>
                </c:pt>
                <c:pt idx="1311">
                  <c:v>-0.91676782000335211</c:v>
                </c:pt>
                <c:pt idx="1312">
                  <c:v>-0.91781035761363361</c:v>
                </c:pt>
                <c:pt idx="1313">
                  <c:v>-0.91884660465449075</c:v>
                </c:pt>
                <c:pt idx="1314">
                  <c:v>-0.91987655402360258</c:v>
                </c:pt>
                <c:pt idx="1315">
                  <c:v>-0.92090019866181094</c:v>
                </c:pt>
                <c:pt idx="1316">
                  <c:v>-0.92191753155317058</c:v>
                </c:pt>
                <c:pt idx="1317">
                  <c:v>-0.92292854572499539</c:v>
                </c:pt>
                <c:pt idx="1318">
                  <c:v>-0.92393323424790763</c:v>
                </c:pt>
                <c:pt idx="1319">
                  <c:v>-0.92493159023588467</c:v>
                </c:pt>
                <c:pt idx="1320">
                  <c:v>-0.92592360684630626</c:v>
                </c:pt>
                <c:pt idx="1321">
                  <c:v>-0.92690927728000172</c:v>
                </c:pt>
                <c:pt idx="1322">
                  <c:v>-0.92788859478129626</c:v>
                </c:pt>
                <c:pt idx="1323">
                  <c:v>-0.92886155263805725</c:v>
                </c:pt>
                <c:pt idx="1324">
                  <c:v>-0.92982814418174076</c:v>
                </c:pt>
                <c:pt idx="1325">
                  <c:v>-0.93078836278743626</c:v>
                </c:pt>
                <c:pt idx="1326">
                  <c:v>-0.93174220187391299</c:v>
                </c:pt>
                <c:pt idx="1327">
                  <c:v>-0.93268965490366496</c:v>
                </c:pt>
                <c:pt idx="1328">
                  <c:v>-0.93363071538295483</c:v>
                </c:pt>
                <c:pt idx="1329">
                  <c:v>-0.93456537686185959</c:v>
                </c:pt>
                <c:pt idx="1330">
                  <c:v>-0.9354936329343142</c:v>
                </c:pt>
                <c:pt idx="1331">
                  <c:v>-0.93641547723815521</c:v>
                </c:pt>
                <c:pt idx="1332">
                  <c:v>-0.93733090345516523</c:v>
                </c:pt>
                <c:pt idx="1333">
                  <c:v>-0.93823990531111556</c:v>
                </c:pt>
                <c:pt idx="1334">
                  <c:v>-0.93914247657580885</c:v>
                </c:pt>
                <c:pt idx="1335">
                  <c:v>-0.94003861106312314</c:v>
                </c:pt>
                <c:pt idx="1336">
                  <c:v>-0.94092830263105276</c:v>
                </c:pt>
                <c:pt idx="1337">
                  <c:v>-0.94181154518175125</c:v>
                </c:pt>
                <c:pt idx="1338">
                  <c:v>-0.94268833266157337</c:v>
                </c:pt>
                <c:pt idx="1339">
                  <c:v>-0.94355865906111558</c:v>
                </c:pt>
                <c:pt idx="1340">
                  <c:v>-0.94442251841525837</c:v>
                </c:pt>
                <c:pt idx="1341">
                  <c:v>-0.94527990480320656</c:v>
                </c:pt>
                <c:pt idx="1342">
                  <c:v>-0.94613081234852947</c:v>
                </c:pt>
                <c:pt idx="1343">
                  <c:v>-0.94697523521920246</c:v>
                </c:pt>
                <c:pt idx="1344">
                  <c:v>-0.94781316762764545</c:v>
                </c:pt>
                <c:pt idx="1345">
                  <c:v>-0.94864460383076366</c:v>
                </c:pt>
                <c:pt idx="1346">
                  <c:v>-0.94946953812998647</c:v>
                </c:pt>
                <c:pt idx="1347">
                  <c:v>-0.95028796487130651</c:v>
                </c:pt>
                <c:pt idx="1348">
                  <c:v>-0.95109987844531851</c:v>
                </c:pt>
                <c:pt idx="1349">
                  <c:v>-0.95190527328725782</c:v>
                </c:pt>
                <c:pt idx="1350">
                  <c:v>-0.95270414387703828</c:v>
                </c:pt>
                <c:pt idx="1351">
                  <c:v>-0.95349648473929038</c:v>
                </c:pt>
                <c:pt idx="1352">
                  <c:v>-0.95428229044339863</c:v>
                </c:pt>
                <c:pt idx="1353">
                  <c:v>-0.95506155560353856</c:v>
                </c:pt>
                <c:pt idx="1354">
                  <c:v>-0.9558342748787142</c:v>
                </c:pt>
                <c:pt idx="1355">
                  <c:v>-0.9566004429727939</c:v>
                </c:pt>
                <c:pt idx="1356">
                  <c:v>-0.95736005463454754</c:v>
                </c:pt>
                <c:pt idx="1357">
                  <c:v>-0.95811310465768196</c:v>
                </c:pt>
                <c:pt idx="1358">
                  <c:v>-0.95885958788087622</c:v>
                </c:pt>
                <c:pt idx="1359">
                  <c:v>-0.95959949918781817</c:v>
                </c:pt>
                <c:pt idx="1360">
                  <c:v>-0.96033283350723875</c:v>
                </c:pt>
                <c:pt idx="1361">
                  <c:v>-0.96105958581294615</c:v>
                </c:pt>
                <c:pt idx="1362">
                  <c:v>-0.96177975112386171</c:v>
                </c:pt>
                <c:pt idx="1363">
                  <c:v>-0.96249332450405323</c:v>
                </c:pt>
                <c:pt idx="1364">
                  <c:v>-0.96320030106276822</c:v>
                </c:pt>
                <c:pt idx="1365">
                  <c:v>-0.96390067595446893</c:v>
                </c:pt>
                <c:pt idx="1366">
                  <c:v>-0.96459444437886399</c:v>
                </c:pt>
                <c:pt idx="1367">
                  <c:v>-0.96528160158094234</c:v>
                </c:pt>
                <c:pt idx="1368">
                  <c:v>-0.96596214285100557</c:v>
                </c:pt>
                <c:pt idx="1369">
                  <c:v>-0.96663606352469988</c:v>
                </c:pt>
                <c:pt idx="1370">
                  <c:v>-0.96730335898304853</c:v>
                </c:pt>
                <c:pt idx="1371">
                  <c:v>-0.96796402465248321</c:v>
                </c:pt>
                <c:pt idx="1372">
                  <c:v>-0.96861805600487527</c:v>
                </c:pt>
                <c:pt idx="1373">
                  <c:v>-0.96926544855756713</c:v>
                </c:pt>
                <c:pt idx="1374">
                  <c:v>-0.9699061978734026</c:v>
                </c:pt>
                <c:pt idx="1375">
                  <c:v>-0.97054029956075782</c:v>
                </c:pt>
                <c:pt idx="1376">
                  <c:v>-0.97116774927357075</c:v>
                </c:pt>
                <c:pt idx="1377">
                  <c:v>-0.97178854271137116</c:v>
                </c:pt>
                <c:pt idx="1378">
                  <c:v>-0.97240267561931037</c:v>
                </c:pt>
                <c:pt idx="1379">
                  <c:v>-0.97301014378819051</c:v>
                </c:pt>
                <c:pt idx="1380">
                  <c:v>-0.97361094305449236</c:v>
                </c:pt>
                <c:pt idx="1381">
                  <c:v>-0.97420506930040529</c:v>
                </c:pt>
                <c:pt idx="1382">
                  <c:v>-0.97479251845385451</c:v>
                </c:pt>
                <c:pt idx="1383">
                  <c:v>-0.97537328648852906</c:v>
                </c:pt>
                <c:pt idx="1384">
                  <c:v>-0.97594736942391014</c:v>
                </c:pt>
                <c:pt idx="1385">
                  <c:v>-0.97651476332529741</c:v>
                </c:pt>
                <c:pt idx="1386">
                  <c:v>-0.97707546430383674</c:v>
                </c:pt>
                <c:pt idx="1387">
                  <c:v>-0.97762946851654631</c:v>
                </c:pt>
                <c:pt idx="1388">
                  <c:v>-0.97817677216634336</c:v>
                </c:pt>
                <c:pt idx="1389">
                  <c:v>-0.97871737150206972</c:v>
                </c:pt>
                <c:pt idx="1390">
                  <c:v>-0.97925126281851849</c:v>
                </c:pt>
                <c:pt idx="1391">
                  <c:v>-0.97977844245645795</c:v>
                </c:pt>
                <c:pt idx="1392">
                  <c:v>-0.98029890680265808</c:v>
                </c:pt>
                <c:pt idx="1393">
                  <c:v>-0.98081265228991465</c:v>
                </c:pt>
                <c:pt idx="1394">
                  <c:v>-0.98131967539707332</c:v>
                </c:pt>
                <c:pt idx="1395">
                  <c:v>-0.98181997264905474</c:v>
                </c:pt>
                <c:pt idx="1396">
                  <c:v>-0.98231354061687748</c:v>
                </c:pt>
                <c:pt idx="1397">
                  <c:v>-0.98280037591768188</c:v>
                </c:pt>
                <c:pt idx="1398">
                  <c:v>-0.98328047521475337</c:v>
                </c:pt>
                <c:pt idx="1399">
                  <c:v>-0.98375383521754511</c:v>
                </c:pt>
                <c:pt idx="1400">
                  <c:v>-0.98422045268170066</c:v>
                </c:pt>
                <c:pt idx="1401">
                  <c:v>-0.98468032440907616</c:v>
                </c:pt>
                <c:pt idx="1402">
                  <c:v>-0.9851334472477622</c:v>
                </c:pt>
                <c:pt idx="1403">
                  <c:v>-0.98557981809210582</c:v>
                </c:pt>
                <c:pt idx="1404">
                  <c:v>-0.98601943388273094</c:v>
                </c:pt>
                <c:pt idx="1405">
                  <c:v>-0.98645229160656034</c:v>
                </c:pt>
                <c:pt idx="1406">
                  <c:v>-0.98687838829683561</c:v>
                </c:pt>
                <c:pt idx="1407">
                  <c:v>-0.98729772103313762</c:v>
                </c:pt>
                <c:pt idx="1408">
                  <c:v>-0.98771028694140683</c:v>
                </c:pt>
                <c:pt idx="1409">
                  <c:v>-0.98811608319396282</c:v>
                </c:pt>
                <c:pt idx="1410">
                  <c:v>-0.98851510700952339</c:v>
                </c:pt>
                <c:pt idx="1411">
                  <c:v>-0.98890735565322407</c:v>
                </c:pt>
                <c:pt idx="1412">
                  <c:v>-0.98929282643663652</c:v>
                </c:pt>
                <c:pt idx="1413">
                  <c:v>-0.98967151671778697</c:v>
                </c:pt>
                <c:pt idx="1414">
                  <c:v>-0.99004342390117506</c:v>
                </c:pt>
                <c:pt idx="1415">
                  <c:v>-0.99040854543779011</c:v>
                </c:pt>
                <c:pt idx="1416">
                  <c:v>-0.99076687882513037</c:v>
                </c:pt>
                <c:pt idx="1417">
                  <c:v>-0.99111842160721886</c:v>
                </c:pt>
                <c:pt idx="1418">
                  <c:v>-0.99146317137462048</c:v>
                </c:pt>
                <c:pt idx="1419">
                  <c:v>-0.99180112576445911</c:v>
                </c:pt>
                <c:pt idx="1420">
                  <c:v>-0.99213228246043328</c:v>
                </c:pt>
                <c:pt idx="1421">
                  <c:v>-0.99245663919283189</c:v>
                </c:pt>
                <c:pt idx="1422">
                  <c:v>-0.99277419373855036</c:v>
                </c:pt>
                <c:pt idx="1423">
                  <c:v>-0.99308494392110525</c:v>
                </c:pt>
                <c:pt idx="1424">
                  <c:v>-0.9933888876106497</c:v>
                </c:pt>
                <c:pt idx="1425">
                  <c:v>-0.99368602272398765</c:v>
                </c:pt>
                <c:pt idx="1426">
                  <c:v>-0.99397634722458839</c:v>
                </c:pt>
                <c:pt idx="1427">
                  <c:v>-0.99425985912260018</c:v>
                </c:pt>
                <c:pt idx="1428">
                  <c:v>-0.99453655647486439</c:v>
                </c:pt>
                <c:pt idx="1429">
                  <c:v>-0.99480643738492813</c:v>
                </c:pt>
                <c:pt idx="1430">
                  <c:v>-0.99506950000305794</c:v>
                </c:pt>
                <c:pt idx="1431">
                  <c:v>-0.99532574252625217</c:v>
                </c:pt>
                <c:pt idx="1432">
                  <c:v>-0.99557516319825323</c:v>
                </c:pt>
                <c:pt idx="1433">
                  <c:v>-0.99581776030955971</c:v>
                </c:pt>
                <c:pt idx="1434">
                  <c:v>-0.9960535321974382</c:v>
                </c:pt>
                <c:pt idx="1435">
                  <c:v>-0.99628247724593455</c:v>
                </c:pt>
                <c:pt idx="1436">
                  <c:v>-0.99650459388588508</c:v>
                </c:pt>
                <c:pt idx="1437">
                  <c:v>-0.99671988059492711</c:v>
                </c:pt>
                <c:pt idx="1438">
                  <c:v>-0.99692833589750984</c:v>
                </c:pt>
                <c:pt idx="1439">
                  <c:v>-0.99712995836490381</c:v>
                </c:pt>
                <c:pt idx="1440">
                  <c:v>-0.9973247466152112</c:v>
                </c:pt>
                <c:pt idx="1441">
                  <c:v>-0.99751269931337516</c:v>
                </c:pt>
                <c:pt idx="1442">
                  <c:v>-0.99769381517118905</c:v>
                </c:pt>
                <c:pt idx="1443">
                  <c:v>-0.99786809294730494</c:v>
                </c:pt>
                <c:pt idx="1444">
                  <c:v>-0.99803553144724255</c:v>
                </c:pt>
                <c:pt idx="1445">
                  <c:v>-0.99819612952339709</c:v>
                </c:pt>
                <c:pt idx="1446">
                  <c:v>-0.99834988607504738</c:v>
                </c:pt>
                <c:pt idx="1447">
                  <c:v>-0.99849680004836328</c:v>
                </c:pt>
                <c:pt idx="1448">
                  <c:v>-0.99863687043641258</c:v>
                </c:pt>
                <c:pt idx="1449">
                  <c:v>-0.99877009627916891</c:v>
                </c:pt>
                <c:pt idx="1450">
                  <c:v>-0.998896476663517</c:v>
                </c:pt>
                <c:pt idx="1451">
                  <c:v>-0.99901601072325996</c:v>
                </c:pt>
                <c:pt idx="1452">
                  <c:v>-0.99912869763912471</c:v>
                </c:pt>
                <c:pt idx="1453">
                  <c:v>-0.9992345366387676</c:v>
                </c:pt>
                <c:pt idx="1454">
                  <c:v>-0.99933352699678024</c:v>
                </c:pt>
                <c:pt idx="1455">
                  <c:v>-0.99942566803469368</c:v>
                </c:pt>
                <c:pt idx="1456">
                  <c:v>-0.99951095912098353</c:v>
                </c:pt>
                <c:pt idx="1457">
                  <c:v>-0.99958939967107419</c:v>
                </c:pt>
                <c:pt idx="1458">
                  <c:v>-0.99966098914734303</c:v>
                </c:pt>
                <c:pt idx="1459">
                  <c:v>-0.99972572705912377</c:v>
                </c:pt>
                <c:pt idx="1460">
                  <c:v>-0.99978361296271001</c:v>
                </c:pt>
                <c:pt idx="1461">
                  <c:v>-0.99983464646135811</c:v>
                </c:pt>
                <c:pt idx="1462">
                  <c:v>-0.99987882720529042</c:v>
                </c:pt>
                <c:pt idx="1463">
                  <c:v>-0.99991615489169694</c:v>
                </c:pt>
                <c:pt idx="1464">
                  <c:v>-0.99994662926473787</c:v>
                </c:pt>
                <c:pt idx="1465">
                  <c:v>-0.99997025011554519</c:v>
                </c:pt>
                <c:pt idx="1466">
                  <c:v>-0.9999870172822245</c:v>
                </c:pt>
                <c:pt idx="1467">
                  <c:v>-0.99999693064985529</c:v>
                </c:pt>
                <c:pt idx="1468">
                  <c:v>-0.99999999015049246</c:v>
                </c:pt>
                <c:pt idx="1469">
                  <c:v>-0.99999619576316667</c:v>
                </c:pt>
                <c:pt idx="1470">
                  <c:v>-0.99998554751388413</c:v>
                </c:pt>
                <c:pt idx="1471">
                  <c:v>-0.99996804547562668</c:v>
                </c:pt>
                <c:pt idx="1472">
                  <c:v>-0.99994368976835157</c:v>
                </c:pt>
                <c:pt idx="1473">
                  <c:v>-0.99991248055898985</c:v>
                </c:pt>
                <c:pt idx="1474">
                  <c:v>-0.99987441806144595</c:v>
                </c:pt>
                <c:pt idx="1475">
                  <c:v>-0.99982950253659619</c:v>
                </c:pt>
                <c:pt idx="1476">
                  <c:v>-0.99977773429228634</c:v>
                </c:pt>
                <c:pt idx="1477">
                  <c:v>-0.99971911368333011</c:v>
                </c:pt>
                <c:pt idx="1478">
                  <c:v>-0.99965364111150679</c:v>
                </c:pt>
                <c:pt idx="1479">
                  <c:v>-0.99958131702555797</c:v>
                </c:pt>
                <c:pt idx="1480">
                  <c:v>-0.99950214192118492</c:v>
                </c:pt>
                <c:pt idx="1481">
                  <c:v>-0.99941611634104466</c:v>
                </c:pt>
                <c:pt idx="1482">
                  <c:v>-0.99932324087474722</c:v>
                </c:pt>
                <c:pt idx="1483">
                  <c:v>-0.99922351615885041</c:v>
                </c:pt>
                <c:pt idx="1484">
                  <c:v>-0.99911694287685637</c:v>
                </c:pt>
                <c:pt idx="1485">
                  <c:v>-0.99900352175920648</c:v>
                </c:pt>
                <c:pt idx="1486">
                  <c:v>-0.99888325358327634</c:v>
                </c:pt>
                <c:pt idx="1487">
                  <c:v>-0.99875613917337047</c:v>
                </c:pt>
                <c:pt idx="1488">
                  <c:v>-0.99862217940071696</c:v>
                </c:pt>
                <c:pt idx="1489">
                  <c:v>-0.99848137518346092</c:v>
                </c:pt>
                <c:pt idx="1490">
                  <c:v>-0.99833372748665883</c:v>
                </c:pt>
                <c:pt idx="1491">
                  <c:v>-0.99817923732227143</c:v>
                </c:pt>
                <c:pt idx="1492">
                  <c:v>-0.99801790574915705</c:v>
                </c:pt>
                <c:pt idx="1493">
                  <c:v>-0.99784973387306408</c:v>
                </c:pt>
                <c:pt idx="1494">
                  <c:v>-0.99767472284662395</c:v>
                </c:pt>
                <c:pt idx="1495">
                  <c:v>-0.99749287386934249</c:v>
                </c:pt>
                <c:pt idx="1496">
                  <c:v>-0.99730418818759214</c:v>
                </c:pt>
                <c:pt idx="1497">
                  <c:v>-0.99710866709460366</c:v>
                </c:pt>
                <c:pt idx="1498">
                  <c:v>-0.99690631193045665</c:v>
                </c:pt>
                <c:pt idx="1499">
                  <c:v>-0.99669712408207067</c:v>
                </c:pt>
                <c:pt idx="1500">
                  <c:v>-0.99648110498319586</c:v>
                </c:pt>
                <c:pt idx="1501">
                  <c:v>-0.99625825611440288</c:v>
                </c:pt>
                <c:pt idx="1502">
                  <c:v>-0.99602857900307307</c:v>
                </c:pt>
                <c:pt idx="1503">
                  <c:v>-0.99579207522338753</c:v>
                </c:pt>
                <c:pt idx="1504">
                  <c:v>-0.99554874639631674</c:v>
                </c:pt>
                <c:pt idx="1505">
                  <c:v>-0.99529859418960909</c:v>
                </c:pt>
                <c:pt idx="1506">
                  <c:v>-0.99504162031777998</c:v>
                </c:pt>
                <c:pt idx="1507">
                  <c:v>-0.99477782654209945</c:v>
                </c:pt>
                <c:pt idx="1508">
                  <c:v>-0.99450721467058056</c:v>
                </c:pt>
                <c:pt idx="1509">
                  <c:v>-0.99422978655796679</c:v>
                </c:pt>
                <c:pt idx="1510">
                  <c:v>-0.99394554410571923</c:v>
                </c:pt>
                <c:pt idx="1511">
                  <c:v>-0.99365448926200395</c:v>
                </c:pt>
                <c:pt idx="1512">
                  <c:v>-0.99335662402167813</c:v>
                </c:pt>
                <c:pt idx="1513">
                  <c:v>-0.99305195042627692</c:v>
                </c:pt>
                <c:pt idx="1514">
                  <c:v>-0.99274047056399894</c:v>
                </c:pt>
                <c:pt idx="1515">
                  <c:v>-0.99242218656969239</c:v>
                </c:pt>
                <c:pt idx="1516">
                  <c:v>-0.99209710062484002</c:v>
                </c:pt>
                <c:pt idx="1517">
                  <c:v>-0.99176521495754455</c:v>
                </c:pt>
                <c:pt idx="1518">
                  <c:v>-0.99142653184251317</c:v>
                </c:pt>
                <c:pt idx="1519">
                  <c:v>-0.99108105360104193</c:v>
                </c:pt>
                <c:pt idx="1520">
                  <c:v>-0.99072878260100028</c:v>
                </c:pt>
                <c:pt idx="1521">
                  <c:v>-0.99036972125681388</c:v>
                </c:pt>
                <c:pt idx="1522">
                  <c:v>-0.99000387202944928</c:v>
                </c:pt>
                <c:pt idx="1523">
                  <c:v>-0.9896312374263958</c:v>
                </c:pt>
                <c:pt idx="1524">
                  <c:v>-0.98925182000164968</c:v>
                </c:pt>
                <c:pt idx="1525">
                  <c:v>-0.98886562235569508</c:v>
                </c:pt>
                <c:pt idx="1526">
                  <c:v>-0.98847264713548766</c:v>
                </c:pt>
                <c:pt idx="1527">
                  <c:v>-0.98807289703443546</c:v>
                </c:pt>
                <c:pt idx="1528">
                  <c:v>-0.98766637479238106</c:v>
                </c:pt>
                <c:pt idx="1529">
                  <c:v>-0.98725308319558225</c:v>
                </c:pt>
                <c:pt idx="1530">
                  <c:v>-0.98683302507669346</c:v>
                </c:pt>
                <c:pt idx="1531">
                  <c:v>-0.98640620331474593</c:v>
                </c:pt>
                <c:pt idx="1532">
                  <c:v>-0.98597262083512827</c:v>
                </c:pt>
                <c:pt idx="1533">
                  <c:v>-0.98553228060956599</c:v>
                </c:pt>
                <c:pt idx="1534">
                  <c:v>-0.98508518565610215</c:v>
                </c:pt>
                <c:pt idx="1535">
                  <c:v>-0.98463133903907518</c:v>
                </c:pt>
                <c:pt idx="1536">
                  <c:v>-0.9841707438690992</c:v>
                </c:pt>
                <c:pt idx="1537">
                  <c:v>-0.98370340330304173</c:v>
                </c:pt>
                <c:pt idx="1538">
                  <c:v>-0.98322932054400258</c:v>
                </c:pt>
                <c:pt idx="1539">
                  <c:v>-0.98274849884129223</c:v>
                </c:pt>
                <c:pt idx="1540">
                  <c:v>-0.98226094149040855</c:v>
                </c:pt>
                <c:pt idx="1541">
                  <c:v>-0.98176665183301526</c:v>
                </c:pt>
                <c:pt idx="1542">
                  <c:v>-0.98126563325691807</c:v>
                </c:pt>
                <c:pt idx="1543">
                  <c:v>-0.98075788919604234</c:v>
                </c:pt>
                <c:pt idx="1544">
                  <c:v>-0.98024342313040891</c:v>
                </c:pt>
                <c:pt idx="1545">
                  <c:v>-0.97972223858611074</c:v>
                </c:pt>
                <c:pt idx="1546">
                  <c:v>-0.97919433913528831</c:v>
                </c:pt>
                <c:pt idx="1547">
                  <c:v>-0.97865972839610527</c:v>
                </c:pt>
                <c:pt idx="1548">
                  <c:v>-0.97811841003272371</c:v>
                </c:pt>
                <c:pt idx="1549">
                  <c:v>-0.97757038775527916</c:v>
                </c:pt>
                <c:pt idx="1550">
                  <c:v>-0.97701566531985495</c:v>
                </c:pt>
                <c:pt idx="1551">
                  <c:v>-0.97645424652845669</c:v>
                </c:pt>
                <c:pt idx="1552">
                  <c:v>-0.97588613522898571</c:v>
                </c:pt>
                <c:pt idx="1553">
                  <c:v>-0.9753113353152133</c:v>
                </c:pt>
                <c:pt idx="1554">
                  <c:v>-0.97472985072675378</c:v>
                </c:pt>
                <c:pt idx="1555">
                  <c:v>-0.97414168544903712</c:v>
                </c:pt>
                <c:pt idx="1556">
                  <c:v>-0.97354684351328269</c:v>
                </c:pt>
                <c:pt idx="1557">
                  <c:v>-0.97294532899647024</c:v>
                </c:pt>
                <c:pt idx="1558">
                  <c:v>-0.97233714602131316</c:v>
                </c:pt>
                <c:pt idx="1559">
                  <c:v>-0.97172229875622917</c:v>
                </c:pt>
                <c:pt idx="1560">
                  <c:v>-0.97110079141531258</c:v>
                </c:pt>
                <c:pt idx="1561">
                  <c:v>-0.97047262825830549</c:v>
                </c:pt>
                <c:pt idx="1562">
                  <c:v>-0.96983781359056753</c:v>
                </c:pt>
                <c:pt idx="1563">
                  <c:v>-0.96919635176304741</c:v>
                </c:pt>
                <c:pt idx="1564">
                  <c:v>-0.96854824717225285</c:v>
                </c:pt>
                <c:pt idx="1565">
                  <c:v>-0.96789350426021958</c:v>
                </c:pt>
                <c:pt idx="1566">
                  <c:v>-0.96723212751448295</c:v>
                </c:pt>
                <c:pt idx="1567">
                  <c:v>-0.96656412146804471</c:v>
                </c:pt>
                <c:pt idx="1568">
                  <c:v>-0.96588949069934371</c:v>
                </c:pt>
                <c:pt idx="1569">
                  <c:v>-0.96520823983222348</c:v>
                </c:pt>
                <c:pt idx="1570">
                  <c:v>-0.96452037353590125</c:v>
                </c:pt>
                <c:pt idx="1571">
                  <c:v>-0.96382589652493544</c:v>
                </c:pt>
                <c:pt idx="1572">
                  <c:v>-0.9631248135591941</c:v>
                </c:pt>
                <c:pt idx="1573">
                  <c:v>-0.96241712944382118</c:v>
                </c:pt>
                <c:pt idx="1574">
                  <c:v>-0.96170284902920444</c:v>
                </c:pt>
                <c:pt idx="1575">
                  <c:v>-0.9609819772109417</c:v>
                </c:pt>
                <c:pt idx="1576">
                  <c:v>-0.96025451892980762</c:v>
                </c:pt>
                <c:pt idx="1577">
                  <c:v>-0.95952047917172012</c:v>
                </c:pt>
                <c:pt idx="1578">
                  <c:v>-0.95877986296770545</c:v>
                </c:pt>
                <c:pt idx="1579">
                  <c:v>-0.95803267539386405</c:v>
                </c:pt>
                <c:pt idx="1580">
                  <c:v>-0.95727892157133587</c:v>
                </c:pt>
                <c:pt idx="1581">
                  <c:v>-0.9565186066662652</c:v>
                </c:pt>
                <c:pt idx="1582">
                  <c:v>-0.95575173588976503</c:v>
                </c:pt>
                <c:pt idx="1583">
                  <c:v>-0.9549783144978824</c:v>
                </c:pt>
                <c:pt idx="1584">
                  <c:v>-0.95419834779156054</c:v>
                </c:pt>
                <c:pt idx="1585">
                  <c:v>-0.95341184111660404</c:v>
                </c:pt>
                <c:pt idx="1586">
                  <c:v>-0.95261879986364151</c:v>
                </c:pt>
                <c:pt idx="1587">
                  <c:v>-0.95181922946808861</c:v>
                </c:pt>
                <c:pt idx="1588">
                  <c:v>-0.9510131354101119</c:v>
                </c:pt>
                <c:pt idx="1589">
                  <c:v>-0.95020052321458959</c:v>
                </c:pt>
                <c:pt idx="1590">
                  <c:v>-0.9493813984510745</c:v>
                </c:pt>
                <c:pt idx="1591">
                  <c:v>-0.94855576673375619</c:v>
                </c:pt>
                <c:pt idx="1592">
                  <c:v>-0.94772363372142188</c:v>
                </c:pt>
                <c:pt idx="1593">
                  <c:v>-0.94688500511741791</c:v>
                </c:pt>
                <c:pt idx="1594">
                  <c:v>-0.94603988666961136</c:v>
                </c:pt>
                <c:pt idx="1595">
                  <c:v>-0.94518828417034917</c:v>
                </c:pt>
                <c:pt idx="1596">
                  <c:v>-0.94433020345641949</c:v>
                </c:pt>
                <c:pt idx="1597">
                  <c:v>-0.94346565040901131</c:v>
                </c:pt>
                <c:pt idx="1598">
                  <c:v>-0.94259463095367446</c:v>
                </c:pt>
                <c:pt idx="1599">
                  <c:v>-0.94171715106027898</c:v>
                </c:pt>
                <c:pt idx="1600">
                  <c:v>-0.94083321674297382</c:v>
                </c:pt>
                <c:pt idx="1601">
                  <c:v>-0.93994283406014556</c:v>
                </c:pt>
                <c:pt idx="1602">
                  <c:v>-0.93904600911437763</c:v>
                </c:pt>
                <c:pt idx="1603">
                  <c:v>-0.93814274805240772</c:v>
                </c:pt>
                <c:pt idx="1604">
                  <c:v>-0.93723305706508564</c:v>
                </c:pt>
                <c:pt idx="1605">
                  <c:v>-0.93631694238733221</c:v>
                </c:pt>
                <c:pt idx="1606">
                  <c:v>-0.93539441029809445</c:v>
                </c:pt>
                <c:pt idx="1607">
                  <c:v>-0.93446546712030421</c:v>
                </c:pt>
                <c:pt idx="1608">
                  <c:v>-0.93353011922083395</c:v>
                </c:pt>
                <c:pt idx="1609">
                  <c:v>-0.93258837301045305</c:v>
                </c:pt>
                <c:pt idx="1610">
                  <c:v>-0.93164023494378523</c:v>
                </c:pt>
                <c:pt idx="1611">
                  <c:v>-0.93068571151926238</c:v>
                </c:pt>
                <c:pt idx="1612">
                  <c:v>-0.92972480927908119</c:v>
                </c:pt>
                <c:pt idx="1613">
                  <c:v>-0.9287575348091579</c:v>
                </c:pt>
                <c:pt idx="1614">
                  <c:v>-0.92778389473908318</c:v>
                </c:pt>
                <c:pt idx="1615">
                  <c:v>-0.92680389574207778</c:v>
                </c:pt>
                <c:pt idx="1616">
                  <c:v>-0.92581754453494458</c:v>
                </c:pt>
                <c:pt idx="1617">
                  <c:v>-0.92482484787802444</c:v>
                </c:pt>
                <c:pt idx="1618">
                  <c:v>-0.92382581257514917</c:v>
                </c:pt>
                <c:pt idx="1619">
                  <c:v>-0.92282044547359465</c:v>
                </c:pt>
                <c:pt idx="1620">
                  <c:v>-0.92180875346403435</c:v>
                </c:pt>
                <c:pt idx="1621">
                  <c:v>-0.9207907434804925</c:v>
                </c:pt>
                <c:pt idx="1622">
                  <c:v>-0.91976642250029528</c:v>
                </c:pt>
                <c:pt idx="1623">
                  <c:v>-0.9187357975440239</c:v>
                </c:pt>
                <c:pt idx="1624">
                  <c:v>-0.9176988756754666</c:v>
                </c:pt>
                <c:pt idx="1625">
                  <c:v>-0.91665566400156928</c:v>
                </c:pt>
                <c:pt idx="1626">
                  <c:v>-0.91560616967238861</c:v>
                </c:pt>
                <c:pt idx="1627">
                  <c:v>-0.91455039988104103</c:v>
                </c:pt>
                <c:pt idx="1628">
                  <c:v>-0.91348836186365434</c:v>
                </c:pt>
                <c:pt idx="1629">
                  <c:v>-0.91242006289931821</c:v>
                </c:pt>
                <c:pt idx="1630">
                  <c:v>-0.91134551031003419</c:v>
                </c:pt>
                <c:pt idx="1631">
                  <c:v>-0.9102647114606649</c:v>
                </c:pt>
                <c:pt idx="1632">
                  <c:v>-0.90917767375888547</c:v>
                </c:pt>
                <c:pt idx="1633">
                  <c:v>-0.9080844046551303</c:v>
                </c:pt>
                <c:pt idx="1634">
                  <c:v>-0.90698491164254336</c:v>
                </c:pt>
                <c:pt idx="1635">
                  <c:v>-0.90587920225692653</c:v>
                </c:pt>
                <c:pt idx="1636">
                  <c:v>-0.90476728407668794</c:v>
                </c:pt>
                <c:pt idx="1637">
                  <c:v>-0.90364916472279089</c:v>
                </c:pt>
                <c:pt idx="1638">
                  <c:v>-0.90252485185870002</c:v>
                </c:pt>
                <c:pt idx="1639">
                  <c:v>-0.90139435319032957</c:v>
                </c:pt>
                <c:pt idx="1640">
                  <c:v>-0.90025767646599109</c:v>
                </c:pt>
                <c:pt idx="1641">
                  <c:v>-0.89911482947633947</c:v>
                </c:pt>
                <c:pt idx="1642">
                  <c:v>-0.89796582005431957</c:v>
                </c:pt>
                <c:pt idx="1643">
                  <c:v>-0.89681065607511423</c:v>
                </c:pt>
                <c:pt idx="1644">
                  <c:v>-0.89564934545608754</c:v>
                </c:pt>
                <c:pt idx="1645">
                  <c:v>-0.89448189615673235</c:v>
                </c:pt>
                <c:pt idx="1646">
                  <c:v>-0.89330831617861572</c:v>
                </c:pt>
                <c:pt idx="1647">
                  <c:v>-0.89212861356532269</c:v>
                </c:pt>
                <c:pt idx="1648">
                  <c:v>-0.89094279640240392</c:v>
                </c:pt>
                <c:pt idx="1649">
                  <c:v>-0.88975087281731691</c:v>
                </c:pt>
                <c:pt idx="1650">
                  <c:v>-0.88855285097937264</c:v>
                </c:pt>
                <c:pt idx="1651">
                  <c:v>-0.88734873909967849</c:v>
                </c:pt>
                <c:pt idx="1652">
                  <c:v>-0.88613854543108239</c:v>
                </c:pt>
                <c:pt idx="1653">
                  <c:v>-0.88492227826811609</c:v>
                </c:pt>
                <c:pt idx="1654">
                  <c:v>-0.88369994594693912</c:v>
                </c:pt>
                <c:pt idx="1655">
                  <c:v>-0.88247155684528011</c:v>
                </c:pt>
                <c:pt idx="1656">
                  <c:v>-0.88123711938238025</c:v>
                </c:pt>
                <c:pt idx="1657">
                  <c:v>-0.87999664201893579</c:v>
                </c:pt>
                <c:pt idx="1658">
                  <c:v>-0.87875013325703932</c:v>
                </c:pt>
                <c:pt idx="1659">
                  <c:v>-0.87749760164012303</c:v>
                </c:pt>
                <c:pt idx="1660">
                  <c:v>-0.87623905575289807</c:v>
                </c:pt>
                <c:pt idx="1661">
                  <c:v>-0.87497450422129697</c:v>
                </c:pt>
                <c:pt idx="1662">
                  <c:v>-0.87370395571241444</c:v>
                </c:pt>
                <c:pt idx="1663">
                  <c:v>-0.87242741893444709</c:v>
                </c:pt>
                <c:pt idx="1664">
                  <c:v>-0.87114490263663591</c:v>
                </c:pt>
                <c:pt idx="1665">
                  <c:v>-0.86985641560920379</c:v>
                </c:pt>
                <c:pt idx="1666">
                  <c:v>-0.86856196668329644</c:v>
                </c:pt>
                <c:pt idx="1667">
                  <c:v>-0.86726156473092186</c:v>
                </c:pt>
                <c:pt idx="1668">
                  <c:v>-0.86595521866488934</c:v>
                </c:pt>
                <c:pt idx="1669">
                  <c:v>-0.86464293743874832</c:v>
                </c:pt>
                <c:pt idx="1670">
                  <c:v>-0.86332473004672794</c:v>
                </c:pt>
                <c:pt idx="1671">
                  <c:v>-0.86200060552367397</c:v>
                </c:pt>
                <c:pt idx="1672">
                  <c:v>-0.86067057294498739</c:v>
                </c:pt>
                <c:pt idx="1673">
                  <c:v>-0.85933464142656268</c:v>
                </c:pt>
                <c:pt idx="1674">
                  <c:v>-0.85799282012472444</c:v>
                </c:pt>
                <c:pt idx="1675">
                  <c:v>-0.85664511823616651</c:v>
                </c:pt>
                <c:pt idx="1676">
                  <c:v>-0.85529154499788618</c:v>
                </c:pt>
                <c:pt idx="1677">
                  <c:v>-0.85393210968712308</c:v>
                </c:pt>
                <c:pt idx="1678">
                  <c:v>-0.85256682162129438</c:v>
                </c:pt>
                <c:pt idx="1679">
                  <c:v>-0.85119569015793184</c:v>
                </c:pt>
                <c:pt idx="1680">
                  <c:v>-0.84981872469461639</c:v>
                </c:pt>
                <c:pt idx="1681">
                  <c:v>-0.84843593466891598</c:v>
                </c:pt>
                <c:pt idx="1682">
                  <c:v>-0.8470473295583183</c:v>
                </c:pt>
                <c:pt idx="1683">
                  <c:v>-0.84565291888016736</c:v>
                </c:pt>
                <c:pt idx="1684">
                  <c:v>-0.84425271219159759</c:v>
                </c:pt>
                <c:pt idx="1685">
                  <c:v>-0.84284671908946851</c:v>
                </c:pt>
                <c:pt idx="1686">
                  <c:v>-0.84143494921030038</c:v>
                </c:pt>
                <c:pt idx="1687">
                  <c:v>-0.84001741223020532</c:v>
                </c:pt>
                <c:pt idx="1688">
                  <c:v>-0.83859411786482319</c:v>
                </c:pt>
                <c:pt idx="1689">
                  <c:v>-0.83716507586925415</c:v>
                </c:pt>
                <c:pt idx="1690">
                  <c:v>-0.83573029603799198</c:v>
                </c:pt>
                <c:pt idx="1691">
                  <c:v>-0.83428978820485655</c:v>
                </c:pt>
                <c:pt idx="1692">
                  <c:v>-0.83284356224292821</c:v>
                </c:pt>
                <c:pt idx="1693">
                  <c:v>-0.83139162806447731</c:v>
                </c:pt>
                <c:pt idx="1694">
                  <c:v>-0.82993399562089809</c:v>
                </c:pt>
                <c:pt idx="1695">
                  <c:v>-0.82847067490264015</c:v>
                </c:pt>
                <c:pt idx="1696">
                  <c:v>-0.82700167593913931</c:v>
                </c:pt>
                <c:pt idx="1697">
                  <c:v>-0.82552700879875107</c:v>
                </c:pt>
                <c:pt idx="1698">
                  <c:v>-0.82404668358867827</c:v>
                </c:pt>
                <c:pt idx="1699">
                  <c:v>-0.8225607104549042</c:v>
                </c:pt>
                <c:pt idx="1700">
                  <c:v>-0.82106909958212249</c:v>
                </c:pt>
                <c:pt idx="1701">
                  <c:v>-0.81957186119366676</c:v>
                </c:pt>
                <c:pt idx="1702">
                  <c:v>-0.81806900555144091</c:v>
                </c:pt>
                <c:pt idx="1703">
                  <c:v>-0.81656054295585034</c:v>
                </c:pt>
                <c:pt idx="1704">
                  <c:v>-0.81504648374572808</c:v>
                </c:pt>
                <c:pt idx="1705">
                  <c:v>-0.81352683829826655</c:v>
                </c:pt>
                <c:pt idx="1706">
                  <c:v>-0.81200161702894558</c:v>
                </c:pt>
                <c:pt idx="1707">
                  <c:v>-0.81047083039146028</c:v>
                </c:pt>
                <c:pt idx="1708">
                  <c:v>-0.80893448887765196</c:v>
                </c:pt>
                <c:pt idx="1709">
                  <c:v>-0.80739260301743287</c:v>
                </c:pt>
                <c:pt idx="1710">
                  <c:v>-0.80584518337871591</c:v>
                </c:pt>
                <c:pt idx="1711">
                  <c:v>-0.80429224056734228</c:v>
                </c:pt>
                <c:pt idx="1712">
                  <c:v>-0.80273378522700778</c:v>
                </c:pt>
                <c:pt idx="1713">
                  <c:v>-0.80116982803919057</c:v>
                </c:pt>
                <c:pt idx="1714">
                  <c:v>-0.79960037972307907</c:v>
                </c:pt>
                <c:pt idx="1715">
                  <c:v>-0.79802545103549571</c:v>
                </c:pt>
                <c:pt idx="1716">
                  <c:v>-0.79644505277082545</c:v>
                </c:pt>
                <c:pt idx="1717">
                  <c:v>-0.794859195760941</c:v>
                </c:pt>
                <c:pt idx="1718">
                  <c:v>-0.79326789087512828</c:v>
                </c:pt>
                <c:pt idx="1719">
                  <c:v>-0.79167114902001368</c:v>
                </c:pt>
                <c:pt idx="1720">
                  <c:v>-0.79006898113948676</c:v>
                </c:pt>
                <c:pt idx="1721">
                  <c:v>-0.78846139821462669</c:v>
                </c:pt>
                <c:pt idx="1722">
                  <c:v>-0.78684841126362692</c:v>
                </c:pt>
                <c:pt idx="1723">
                  <c:v>-0.78523003134171865</c:v>
                </c:pt>
                <c:pt idx="1724">
                  <c:v>-0.78360626954109802</c:v>
                </c:pt>
                <c:pt idx="1725">
                  <c:v>-0.78197713699084581</c:v>
                </c:pt>
                <c:pt idx="1726">
                  <c:v>-0.78034264485685423</c:v>
                </c:pt>
                <c:pt idx="1727">
                  <c:v>-0.77870280434174943</c:v>
                </c:pt>
                <c:pt idx="1728">
                  <c:v>-0.77705762668481448</c:v>
                </c:pt>
                <c:pt idx="1729">
                  <c:v>-0.77540712316191251</c:v>
                </c:pt>
                <c:pt idx="1730">
                  <c:v>-0.77375130508541079</c:v>
                </c:pt>
                <c:pt idx="1731">
                  <c:v>-0.77209018380410055</c:v>
                </c:pt>
                <c:pt idx="1732">
                  <c:v>-0.77042377070312096</c:v>
                </c:pt>
                <c:pt idx="1733">
                  <c:v>-0.76875207720388095</c:v>
                </c:pt>
                <c:pt idx="1734">
                  <c:v>-0.76707511476397994</c:v>
                </c:pt>
                <c:pt idx="1735">
                  <c:v>-0.76539289487713191</c:v>
                </c:pt>
                <c:pt idx="1736">
                  <c:v>-0.76370542907308303</c:v>
                </c:pt>
                <c:pt idx="1737">
                  <c:v>-0.76201272891753502</c:v>
                </c:pt>
                <c:pt idx="1738">
                  <c:v>-0.76031480601206503</c:v>
                </c:pt>
                <c:pt idx="1739">
                  <c:v>-0.75861167199404667</c:v>
                </c:pt>
                <c:pt idx="1740">
                  <c:v>-0.75690333853656933</c:v>
                </c:pt>
                <c:pt idx="1741">
                  <c:v>-0.75518981734836022</c:v>
                </c:pt>
                <c:pt idx="1742">
                  <c:v>-0.75347112017370121</c:v>
                </c:pt>
                <c:pt idx="1743">
                  <c:v>-0.75174725879235027</c:v>
                </c:pt>
                <c:pt idx="1744">
                  <c:v>-0.75001824501946024</c:v>
                </c:pt>
                <c:pt idx="1745">
                  <c:v>-0.74828409070549751</c:v>
                </c:pt>
                <c:pt idx="1746">
                  <c:v>-0.7465448077361625</c:v>
                </c:pt>
                <c:pt idx="1747">
                  <c:v>-0.74480040803230552</c:v>
                </c:pt>
                <c:pt idx="1748">
                  <c:v>-0.74305090354984682</c:v>
                </c:pt>
                <c:pt idx="1749">
                  <c:v>-0.74129630627969423</c:v>
                </c:pt>
                <c:pt idx="1750">
                  <c:v>-0.73953662824766087</c:v>
                </c:pt>
                <c:pt idx="1751">
                  <c:v>-0.73777188151438244</c:v>
                </c:pt>
                <c:pt idx="1752">
                  <c:v>-0.73600207817523655</c:v>
                </c:pt>
                <c:pt idx="1753">
                  <c:v>-0.73422723036025672</c:v>
                </c:pt>
                <c:pt idx="1754">
                  <c:v>-0.73244735023405094</c:v>
                </c:pt>
                <c:pt idx="1755">
                  <c:v>-0.73066244999571839</c:v>
                </c:pt>
                <c:pt idx="1756">
                  <c:v>-0.72887254187876482</c:v>
                </c:pt>
                <c:pt idx="1757">
                  <c:v>-0.72707763815102133</c:v>
                </c:pt>
                <c:pt idx="1758">
                  <c:v>-0.72527775111455639</c:v>
                </c:pt>
                <c:pt idx="1759">
                  <c:v>-0.72347289310559426</c:v>
                </c:pt>
                <c:pt idx="1760">
                  <c:v>-0.72166307649442973</c:v>
                </c:pt>
                <c:pt idx="1761">
                  <c:v>-0.71984831368534297</c:v>
                </c:pt>
                <c:pt idx="1762">
                  <c:v>-0.71802861711651478</c:v>
                </c:pt>
                <c:pt idx="1763">
                  <c:v>-0.71620399925994271</c:v>
                </c:pt>
                <c:pt idx="1764">
                  <c:v>-0.71437447262135267</c:v>
                </c:pt>
                <c:pt idx="1765">
                  <c:v>-0.71254004974011531</c:v>
                </c:pt>
                <c:pt idx="1766">
                  <c:v>-0.71070074318915988</c:v>
                </c:pt>
                <c:pt idx="1767">
                  <c:v>-0.70885656557488674</c:v>
                </c:pt>
                <c:pt idx="1768">
                  <c:v>-0.70700752953708401</c:v>
                </c:pt>
                <c:pt idx="1769">
                  <c:v>-0.70515364774883715</c:v>
                </c:pt>
                <c:pt idx="1770">
                  <c:v>-0.70329493291644429</c:v>
                </c:pt>
                <c:pt idx="1771">
                  <c:v>-0.70143139777932872</c:v>
                </c:pt>
                <c:pt idx="1772">
                  <c:v>-0.69956305510995098</c:v>
                </c:pt>
                <c:pt idx="1773">
                  <c:v>-0.69768991771372391</c:v>
                </c:pt>
                <c:pt idx="1774">
                  <c:v>-0.69581199842892083</c:v>
                </c:pt>
                <c:pt idx="1775">
                  <c:v>-0.69392931012659009</c:v>
                </c:pt>
                <c:pt idx="1776">
                  <c:v>-0.69204186571046666</c:v>
                </c:pt>
                <c:pt idx="1777">
                  <c:v>-0.69014967811688332</c:v>
                </c:pt>
                <c:pt idx="1778">
                  <c:v>-0.68825276031468108</c:v>
                </c:pt>
                <c:pt idx="1779">
                  <c:v>-0.68635112530512354</c:v>
                </c:pt>
                <c:pt idx="1780">
                  <c:v>-0.68444478612180359</c:v>
                </c:pt>
                <c:pt idx="1781">
                  <c:v>-0.68253375583055653</c:v>
                </c:pt>
                <c:pt idx="1782">
                  <c:v>-0.68061804752936983</c:v>
                </c:pt>
                <c:pt idx="1783">
                  <c:v>-0.6786976743482932</c:v>
                </c:pt>
                <c:pt idx="1784">
                  <c:v>-0.67677264944935056</c:v>
                </c:pt>
                <c:pt idx="1785">
                  <c:v>-0.67484298602644655</c:v>
                </c:pt>
                <c:pt idx="1786">
                  <c:v>-0.67290869730527814</c:v>
                </c:pt>
                <c:pt idx="1787">
                  <c:v>-0.67096979654324351</c:v>
                </c:pt>
                <c:pt idx="1788">
                  <c:v>-0.66902629702935157</c:v>
                </c:pt>
                <c:pt idx="1789">
                  <c:v>-0.66707821208412954</c:v>
                </c:pt>
                <c:pt idx="1790">
                  <c:v>-0.66512555505953508</c:v>
                </c:pt>
                <c:pt idx="1791">
                  <c:v>-0.66316833933885988</c:v>
                </c:pt>
                <c:pt idx="1792">
                  <c:v>-0.66120657833664143</c:v>
                </c:pt>
                <c:pt idx="1793">
                  <c:v>-0.65924028549857006</c:v>
                </c:pt>
                <c:pt idx="1794">
                  <c:v>-0.65726947430139593</c:v>
                </c:pt>
                <c:pt idx="1795">
                  <c:v>-0.65529415825283976</c:v>
                </c:pt>
                <c:pt idx="1796">
                  <c:v>-0.65331435089149559</c:v>
                </c:pt>
                <c:pt idx="1797">
                  <c:v>-0.65133006578674257</c:v>
                </c:pt>
                <c:pt idx="1798">
                  <c:v>-0.64934131653864635</c:v>
                </c:pt>
                <c:pt idx="1799">
                  <c:v>-0.64734811677787429</c:v>
                </c:pt>
                <c:pt idx="1800">
                  <c:v>-0.64535048016559182</c:v>
                </c:pt>
                <c:pt idx="1801">
                  <c:v>-0.6433484203933777</c:v>
                </c:pt>
                <c:pt idx="1802">
                  <c:v>-0.64134195118312698</c:v>
                </c:pt>
                <c:pt idx="1803">
                  <c:v>-0.63933108628695223</c:v>
                </c:pt>
                <c:pt idx="1804">
                  <c:v>-0.63731583948709902</c:v>
                </c:pt>
                <c:pt idx="1805">
                  <c:v>-0.63529622459584045</c:v>
                </c:pt>
                <c:pt idx="1806">
                  <c:v>-0.63327225545539223</c:v>
                </c:pt>
                <c:pt idx="1807">
                  <c:v>-0.63124394593781374</c:v>
                </c:pt>
                <c:pt idx="1808">
                  <c:v>-0.62921130994490837</c:v>
                </c:pt>
                <c:pt idx="1809">
                  <c:v>-0.62717436140813843</c:v>
                </c:pt>
                <c:pt idx="1810">
                  <c:v>-0.62513311428851848</c:v>
                </c:pt>
                <c:pt idx="1811">
                  <c:v>-0.62308758257652896</c:v>
                </c:pt>
                <c:pt idx="1812">
                  <c:v>-0.62103778029201662</c:v>
                </c:pt>
                <c:pt idx="1813">
                  <c:v>-0.61898372148409408</c:v>
                </c:pt>
                <c:pt idx="1814">
                  <c:v>-0.61692542023105312</c:v>
                </c:pt>
                <c:pt idx="1815">
                  <c:v>-0.61486289064025723</c:v>
                </c:pt>
                <c:pt idx="1816">
                  <c:v>-0.61279614684805483</c:v>
                </c:pt>
                <c:pt idx="1817">
                  <c:v>-0.6107252030196777</c:v>
                </c:pt>
                <c:pt idx="1818">
                  <c:v>-0.60865007334914034</c:v>
                </c:pt>
                <c:pt idx="1819">
                  <c:v>-0.60657077205915177</c:v>
                </c:pt>
                <c:pt idx="1820">
                  <c:v>-0.60448731340100759</c:v>
                </c:pt>
                <c:pt idx="1821">
                  <c:v>-0.60239971165450146</c:v>
                </c:pt>
                <c:pt idx="1822">
                  <c:v>-0.60030798112782335</c:v>
                </c:pt>
                <c:pt idx="1823">
                  <c:v>-0.59821213615745739</c:v>
                </c:pt>
                <c:pt idx="1824">
                  <c:v>-0.5961121911080931</c:v>
                </c:pt>
                <c:pt idx="1825">
                  <c:v>-0.59400816037251591</c:v>
                </c:pt>
                <c:pt idx="1826">
                  <c:v>-0.59190005837151971</c:v>
                </c:pt>
                <c:pt idx="1827">
                  <c:v>-0.58978789955379674</c:v>
                </c:pt>
                <c:pt idx="1828">
                  <c:v>-0.58767169839584832</c:v>
                </c:pt>
                <c:pt idx="1829">
                  <c:v>-0.58555146940188196</c:v>
                </c:pt>
                <c:pt idx="1830">
                  <c:v>-0.58342722710370676</c:v>
                </c:pt>
                <c:pt idx="1831">
                  <c:v>-0.58129898606064434</c:v>
                </c:pt>
                <c:pt idx="1832">
                  <c:v>-0.57916676085941787</c:v>
                </c:pt>
                <c:pt idx="1833">
                  <c:v>-0.57703056611406134</c:v>
                </c:pt>
                <c:pt idx="1834">
                  <c:v>-0.57489041646581596</c:v>
                </c:pt>
                <c:pt idx="1835">
                  <c:v>-0.57274632658302493</c:v>
                </c:pt>
                <c:pt idx="1836">
                  <c:v>-0.57059831116104298</c:v>
                </c:pt>
                <c:pt idx="1837">
                  <c:v>-0.5684463849221244</c:v>
                </c:pt>
                <c:pt idx="1838">
                  <c:v>-0.56629056261533217</c:v>
                </c:pt>
                <c:pt idx="1839">
                  <c:v>-0.56413085901643256</c:v>
                </c:pt>
                <c:pt idx="1840">
                  <c:v>-0.56196728892778924</c:v>
                </c:pt>
                <c:pt idx="1841">
                  <c:v>-0.55979986717827213</c:v>
                </c:pt>
                <c:pt idx="1842">
                  <c:v>-0.55762860862314445</c:v>
                </c:pt>
                <c:pt idx="1843">
                  <c:v>-0.55545352814397064</c:v>
                </c:pt>
                <c:pt idx="1844">
                  <c:v>-0.55327464064851029</c:v>
                </c:pt>
                <c:pt idx="1845">
                  <c:v>-0.5510919610706112</c:v>
                </c:pt>
                <c:pt idx="1846">
                  <c:v>-0.54890550437011798</c:v>
                </c:pt>
                <c:pt idx="1847">
                  <c:v>-0.54671528553275694</c:v>
                </c:pt>
                <c:pt idx="1848">
                  <c:v>-0.54452131957004579</c:v>
                </c:pt>
                <c:pt idx="1849">
                  <c:v>-0.54232362151917846</c:v>
                </c:pt>
                <c:pt idx="1850">
                  <c:v>-0.54012220644293307</c:v>
                </c:pt>
                <c:pt idx="1851">
                  <c:v>-0.53791708942956329</c:v>
                </c:pt>
                <c:pt idx="1852">
                  <c:v>-0.53570828559269135</c:v>
                </c:pt>
                <c:pt idx="1853">
                  <c:v>-0.53349581007121438</c:v>
                </c:pt>
                <c:pt idx="1854">
                  <c:v>-0.53127967802918907</c:v>
                </c:pt>
                <c:pt idx="1855">
                  <c:v>-0.52905990465573749</c:v>
                </c:pt>
                <c:pt idx="1856">
                  <c:v>-0.52683650516493952</c:v>
                </c:pt>
                <c:pt idx="1857">
                  <c:v>-0.52460949479572316</c:v>
                </c:pt>
                <c:pt idx="1858">
                  <c:v>-0.5223788888117713</c:v>
                </c:pt>
                <c:pt idx="1859">
                  <c:v>-0.52014470250140454</c:v>
                </c:pt>
                <c:pt idx="1860">
                  <c:v>-0.51790695117748708</c:v>
                </c:pt>
                <c:pt idx="1861">
                  <c:v>-0.51566565017731747</c:v>
                </c:pt>
                <c:pt idx="1862">
                  <c:v>-0.51342081486251889</c:v>
                </c:pt>
                <c:pt idx="1863">
                  <c:v>-0.51117246061894417</c:v>
                </c:pt>
                <c:pt idx="1864">
                  <c:v>-0.5089206028565586</c:v>
                </c:pt>
                <c:pt idx="1865">
                  <c:v>-0.50666525700934462</c:v>
                </c:pt>
                <c:pt idx="1866">
                  <c:v>-0.50440643853519163</c:v>
                </c:pt>
                <c:pt idx="1867">
                  <c:v>-0.50214416291578545</c:v>
                </c:pt>
                <c:pt idx="1868">
                  <c:v>-0.49987844565651307</c:v>
                </c:pt>
                <c:pt idx="1869">
                  <c:v>-0.49760930228634365</c:v>
                </c:pt>
                <c:pt idx="1870">
                  <c:v>-0.49533674835773345</c:v>
                </c:pt>
                <c:pt idx="1871">
                  <c:v>-0.49306079944651415</c:v>
                </c:pt>
                <c:pt idx="1872">
                  <c:v>-0.49078147115178161</c:v>
                </c:pt>
                <c:pt idx="1873">
                  <c:v>-0.48849877909579992</c:v>
                </c:pt>
                <c:pt idx="1874">
                  <c:v>-0.48621273892388167</c:v>
                </c:pt>
                <c:pt idx="1875">
                  <c:v>-0.48392336630429333</c:v>
                </c:pt>
                <c:pt idx="1876">
                  <c:v>-0.48163067692813544</c:v>
                </c:pt>
                <c:pt idx="1877">
                  <c:v>-0.47933468650924582</c:v>
                </c:pt>
                <c:pt idx="1878">
                  <c:v>-0.47703541078408729</c:v>
                </c:pt>
                <c:pt idx="1879">
                  <c:v>-0.47473286551163502</c:v>
                </c:pt>
                <c:pt idx="1880">
                  <c:v>-0.47242706647327976</c:v>
                </c:pt>
                <c:pt idx="1881">
                  <c:v>-0.47011802947270664</c:v>
                </c:pt>
                <c:pt idx="1882">
                  <c:v>-0.4678057703357984</c:v>
                </c:pt>
                <c:pt idx="1883">
                  <c:v>-0.46549030491052179</c:v>
                </c:pt>
                <c:pt idx="1884">
                  <c:v>-0.46317164906681446</c:v>
                </c:pt>
                <c:pt idx="1885">
                  <c:v>-0.46084981869648711</c:v>
                </c:pt>
                <c:pt idx="1886">
                  <c:v>-0.45852482971310188</c:v>
                </c:pt>
                <c:pt idx="1887">
                  <c:v>-0.45619669805187463</c:v>
                </c:pt>
                <c:pt idx="1888">
                  <c:v>-0.45386543966956056</c:v>
                </c:pt>
                <c:pt idx="1889">
                  <c:v>-0.4515310705443405</c:v>
                </c:pt>
                <c:pt idx="1890">
                  <c:v>-0.44919360667572217</c:v>
                </c:pt>
                <c:pt idx="1891">
                  <c:v>-0.44685306408441811</c:v>
                </c:pt>
                <c:pt idx="1892">
                  <c:v>-0.44450945881224663</c:v>
                </c:pt>
                <c:pt idx="1893">
                  <c:v>-0.44216280692201759</c:v>
                </c:pt>
                <c:pt idx="1894">
                  <c:v>-0.439813124497417</c:v>
                </c:pt>
                <c:pt idx="1895">
                  <c:v>-0.43746042764290838</c:v>
                </c:pt>
                <c:pt idx="1896">
                  <c:v>-0.43510473248360926</c:v>
                </c:pt>
                <c:pt idx="1897">
                  <c:v>-0.43274605516519377</c:v>
                </c:pt>
                <c:pt idx="1898">
                  <c:v>-0.43038441185376886</c:v>
                </c:pt>
                <c:pt idx="1899">
                  <c:v>-0.42801981873577505</c:v>
                </c:pt>
                <c:pt idx="1900">
                  <c:v>-0.42565229201787036</c:v>
                </c:pt>
                <c:pt idx="1901">
                  <c:v>-0.42328184792681467</c:v>
                </c:pt>
                <c:pt idx="1902">
                  <c:v>-0.42090850270936947</c:v>
                </c:pt>
                <c:pt idx="1903">
                  <c:v>-0.41853227263217402</c:v>
                </c:pt>
                <c:pt idx="1904">
                  <c:v>-0.41615317398164475</c:v>
                </c:pt>
                <c:pt idx="1905">
                  <c:v>-0.41377122306385911</c:v>
                </c:pt>
                <c:pt idx="1906">
                  <c:v>-0.41138643620443871</c:v>
                </c:pt>
                <c:pt idx="1907">
                  <c:v>-0.40899882974844887</c:v>
                </c:pt>
                <c:pt idx="1908">
                  <c:v>-0.4066084200602737</c:v>
                </c:pt>
                <c:pt idx="1909">
                  <c:v>-0.40421522352351513</c:v>
                </c:pt>
                <c:pt idx="1910">
                  <c:v>-0.40181925654087591</c:v>
                </c:pt>
                <c:pt idx="1911">
                  <c:v>-0.39942053553404228</c:v>
                </c:pt>
                <c:pt idx="1912">
                  <c:v>-0.39701907694358257</c:v>
                </c:pt>
                <c:pt idx="1913">
                  <c:v>-0.39461489722882187</c:v>
                </c:pt>
                <c:pt idx="1914">
                  <c:v>-0.39220801286774037</c:v>
                </c:pt>
                <c:pt idx="1915">
                  <c:v>-0.38979844035685568</c:v>
                </c:pt>
                <c:pt idx="1916">
                  <c:v>-0.38738619621110459</c:v>
                </c:pt>
                <c:pt idx="1917">
                  <c:v>-0.38497129696374177</c:v>
                </c:pt>
                <c:pt idx="1918">
                  <c:v>-0.38255375916621293</c:v>
                </c:pt>
                <c:pt idx="1919">
                  <c:v>-0.38013359938805474</c:v>
                </c:pt>
                <c:pt idx="1920">
                  <c:v>-0.3777108342167681</c:v>
                </c:pt>
                <c:pt idx="1921">
                  <c:v>-0.37528548025771574</c:v>
                </c:pt>
                <c:pt idx="1922">
                  <c:v>-0.3728575541340039</c:v>
                </c:pt>
                <c:pt idx="1923">
                  <c:v>-0.37042707248636303</c:v>
                </c:pt>
                <c:pt idx="1924">
                  <c:v>-0.36799405197304547</c:v>
                </c:pt>
                <c:pt idx="1925">
                  <c:v>-0.36555850926969818</c:v>
                </c:pt>
                <c:pt idx="1926">
                  <c:v>-0.36312046106925971</c:v>
                </c:pt>
                <c:pt idx="1927">
                  <c:v>-0.36067992408184113</c:v>
                </c:pt>
                <c:pt idx="1928">
                  <c:v>-0.35823691503460636</c:v>
                </c:pt>
                <c:pt idx="1929">
                  <c:v>-0.35579145067166917</c:v>
                </c:pt>
                <c:pt idx="1930">
                  <c:v>-0.3533435477539652</c:v>
                </c:pt>
                <c:pt idx="1931">
                  <c:v>-0.35089322305914866</c:v>
                </c:pt>
                <c:pt idx="1932">
                  <c:v>-0.3484404933814722</c:v>
                </c:pt>
                <c:pt idx="1933">
                  <c:v>-0.34598537553166714</c:v>
                </c:pt>
                <c:pt idx="1934">
                  <c:v>-0.34352788633683967</c:v>
                </c:pt>
                <c:pt idx="1935">
                  <c:v>-0.34106804264034218</c:v>
                </c:pt>
                <c:pt idx="1936">
                  <c:v>-0.33860586130166964</c:v>
                </c:pt>
                <c:pt idx="1937">
                  <c:v>-0.33614135919633892</c:v>
                </c:pt>
                <c:pt idx="1938">
                  <c:v>-0.33367455321576817</c:v>
                </c:pt>
                <c:pt idx="1939">
                  <c:v>-0.33120546026717274</c:v>
                </c:pt>
                <c:pt idx="1940">
                  <c:v>-0.32873409727343583</c:v>
                </c:pt>
                <c:pt idx="1941">
                  <c:v>-0.32626048117300438</c:v>
                </c:pt>
                <c:pt idx="1942">
                  <c:v>-0.32378462891976784</c:v>
                </c:pt>
                <c:pt idx="1943">
                  <c:v>-0.32130655748293702</c:v>
                </c:pt>
                <c:pt idx="1944">
                  <c:v>-0.3188262838469394</c:v>
                </c:pt>
                <c:pt idx="1945">
                  <c:v>-0.31634382501128938</c:v>
                </c:pt>
                <c:pt idx="1946">
                  <c:v>-0.31385919799048528</c:v>
                </c:pt>
                <c:pt idx="1947">
                  <c:v>-0.31137241981387914</c:v>
                </c:pt>
                <c:pt idx="1948">
                  <c:v>-0.30888350752557175</c:v>
                </c:pt>
                <c:pt idx="1949">
                  <c:v>-0.30639247818429105</c:v>
                </c:pt>
                <c:pt idx="1950">
                  <c:v>-0.30389934886326975</c:v>
                </c:pt>
                <c:pt idx="1951">
                  <c:v>-0.30140413665014049</c:v>
                </c:pt>
                <c:pt idx="1952">
                  <c:v>-0.29890685864680494</c:v>
                </c:pt>
                <c:pt idx="1953">
                  <c:v>-0.29640753196932867</c:v>
                </c:pt>
                <c:pt idx="1954">
                  <c:v>-0.29390617374781863</c:v>
                </c:pt>
                <c:pt idx="1955">
                  <c:v>-0.29140280112630051</c:v>
                </c:pt>
                <c:pt idx="1956">
                  <c:v>-0.28889743126261336</c:v>
                </c:pt>
                <c:pt idx="1957">
                  <c:v>-0.28639008132827831</c:v>
                </c:pt>
                <c:pt idx="1958">
                  <c:v>-0.28388076850839283</c:v>
                </c:pt>
                <c:pt idx="1959">
                  <c:v>-0.28136951000150762</c:v>
                </c:pt>
                <c:pt idx="1960">
                  <c:v>-0.27885632301950397</c:v>
                </c:pt>
                <c:pt idx="1961">
                  <c:v>-0.27634122478748741</c:v>
                </c:pt>
                <c:pt idx="1962">
                  <c:v>-0.27382423254365629</c:v>
                </c:pt>
                <c:pt idx="1963">
                  <c:v>-0.27130536353919521</c:v>
                </c:pt>
                <c:pt idx="1964">
                  <c:v>-0.26878463503815209</c:v>
                </c:pt>
                <c:pt idx="1965">
                  <c:v>-0.26626206431731431</c:v>
                </c:pt>
                <c:pt idx="1966">
                  <c:v>-0.26373766866610271</c:v>
                </c:pt>
                <c:pt idx="1967">
                  <c:v>-0.26121146538643886</c:v>
                </c:pt>
                <c:pt idx="1968">
                  <c:v>-0.25868347179264067</c:v>
                </c:pt>
                <c:pt idx="1969">
                  <c:v>-0.25615370521128977</c:v>
                </c:pt>
                <c:pt idx="1970">
                  <c:v>-0.25362218298112477</c:v>
                </c:pt>
                <c:pt idx="1971">
                  <c:v>-0.25108892245291725</c:v>
                </c:pt>
                <c:pt idx="1972">
                  <c:v>-0.24855394098934777</c:v>
                </c:pt>
                <c:pt idx="1973">
                  <c:v>-0.24601725596489896</c:v>
                </c:pt>
                <c:pt idx="1974">
                  <c:v>-0.24347888476572246</c:v>
                </c:pt>
                <c:pt idx="1975">
                  <c:v>-0.24093884478953195</c:v>
                </c:pt>
                <c:pt idx="1976">
                  <c:v>-0.23839715344547879</c:v>
                </c:pt>
                <c:pt idx="1977">
                  <c:v>-0.23585382815402736</c:v>
                </c:pt>
                <c:pt idx="1978">
                  <c:v>-0.23330888634684793</c:v>
                </c:pt>
                <c:pt idx="1979">
                  <c:v>-0.23076234546668323</c:v>
                </c:pt>
                <c:pt idx="1980">
                  <c:v>-0.228214222967241</c:v>
                </c:pt>
                <c:pt idx="1981">
                  <c:v>-0.22566453631306935</c:v>
                </c:pt>
                <c:pt idx="1982">
                  <c:v>-0.22311330297943158</c:v>
                </c:pt>
                <c:pt idx="1983">
                  <c:v>-0.22056054045219881</c:v>
                </c:pt>
                <c:pt idx="1984">
                  <c:v>-0.21800626622771607</c:v>
                </c:pt>
                <c:pt idx="1985">
                  <c:v>-0.21545049781269468</c:v>
                </c:pt>
                <c:pt idx="1986">
                  <c:v>-0.21289325272408685</c:v>
                </c:pt>
                <c:pt idx="1987">
                  <c:v>-0.21033454848896069</c:v>
                </c:pt>
                <c:pt idx="1988">
                  <c:v>-0.20777440264439195</c:v>
                </c:pt>
                <c:pt idx="1989">
                  <c:v>-0.20521283273733013</c:v>
                </c:pt>
                <c:pt idx="1990">
                  <c:v>-0.20264985632449031</c:v>
                </c:pt>
                <c:pt idx="1991">
                  <c:v>-0.20008549097222758</c:v>
                </c:pt>
                <c:pt idx="1992">
                  <c:v>-0.19751975425641141</c:v>
                </c:pt>
                <c:pt idx="1993">
                  <c:v>-0.19495266376231754</c:v>
                </c:pt>
                <c:pt idx="1994">
                  <c:v>-0.1923842370844932</c:v>
                </c:pt>
                <c:pt idx="1995">
                  <c:v>-0.18981449182665081</c:v>
                </c:pt>
                <c:pt idx="1996">
                  <c:v>-0.18724344560153311</c:v>
                </c:pt>
                <c:pt idx="1997">
                  <c:v>-0.1846711160308048</c:v>
                </c:pt>
                <c:pt idx="1998">
                  <c:v>-0.18209752074492649</c:v>
                </c:pt>
                <c:pt idx="1999">
                  <c:v>-0.1795226773830286</c:v>
                </c:pt>
                <c:pt idx="2000">
                  <c:v>-0.17694660359280273</c:v>
                </c:pt>
                <c:pt idx="2001">
                  <c:v>-0.17436931703036671</c:v>
                </c:pt>
                <c:pt idx="2002">
                  <c:v>-0.1717908353601558</c:v>
                </c:pt>
                <c:pt idx="2003">
                  <c:v>-0.1692111762547964</c:v>
                </c:pt>
                <c:pt idx="2004">
                  <c:v>-0.16663035739497969</c:v>
                </c:pt>
                <c:pt idx="2005">
                  <c:v>-0.16404839646935265</c:v>
                </c:pt>
                <c:pt idx="2006">
                  <c:v>-0.16146531117438287</c:v>
                </c:pt>
                <c:pt idx="2007">
                  <c:v>-0.15888111921424947</c:v>
                </c:pt>
                <c:pt idx="2008">
                  <c:v>-0.15629583830071658</c:v>
                </c:pt>
                <c:pt idx="2009">
                  <c:v>-0.15370948615300656</c:v>
                </c:pt>
                <c:pt idx="2010">
                  <c:v>-0.15112208049769099</c:v>
                </c:pt>
                <c:pt idx="2011">
                  <c:v>-0.14853363906855496</c:v>
                </c:pt>
                <c:pt idx="2012">
                  <c:v>-0.14594417960648801</c:v>
                </c:pt>
                <c:pt idx="2013">
                  <c:v>-0.14335371985935708</c:v>
                </c:pt>
                <c:pt idx="2014">
                  <c:v>-0.14076227758187973</c:v>
                </c:pt>
                <c:pt idx="2015">
                  <c:v>-0.13816987053551463</c:v>
                </c:pt>
                <c:pt idx="2016">
                  <c:v>-0.13557651648832594</c:v>
                </c:pt>
                <c:pt idx="2017">
                  <c:v>-0.13298223321487543</c:v>
                </c:pt>
                <c:pt idx="2018">
                  <c:v>-0.13038703849608665</c:v>
                </c:pt>
                <c:pt idx="2019">
                  <c:v>-0.12779095011913541</c:v>
                </c:pt>
                <c:pt idx="2020">
                  <c:v>-0.12519398587732247</c:v>
                </c:pt>
                <c:pt idx="2021">
                  <c:v>-0.12259616356994646</c:v>
                </c:pt>
                <c:pt idx="2022">
                  <c:v>-0.11999750100219414</c:v>
                </c:pt>
                <c:pt idx="2023">
                  <c:v>-0.11739801598500425</c:v>
                </c:pt>
                <c:pt idx="2024">
                  <c:v>-0.11479772633495779</c:v>
                </c:pt>
                <c:pt idx="2025">
                  <c:v>-0.11219664987415061</c:v>
                </c:pt>
                <c:pt idx="2026">
                  <c:v>-0.10959480443006604</c:v>
                </c:pt>
                <c:pt idx="2027">
                  <c:v>-0.10699220783546495</c:v>
                </c:pt>
                <c:pt idx="2028">
                  <c:v>-0.10438887792824944</c:v>
                </c:pt>
                <c:pt idx="2029">
                  <c:v>-0.10178483255135297</c:v>
                </c:pt>
                <c:pt idx="2030">
                  <c:v>-9.918008955261276E-2</c:v>
                </c:pt>
                <c:pt idx="2031">
                  <c:v>-9.6574666784642132E-2</c:v>
                </c:pt>
                <c:pt idx="2032">
                  <c:v>-9.3968582104720533E-2</c:v>
                </c:pt>
                <c:pt idx="2033">
                  <c:v>-9.1361853374657034E-2</c:v>
                </c:pt>
                <c:pt idx="2034">
                  <c:v>-8.8754498460680245E-2</c:v>
                </c:pt>
                <c:pt idx="2035">
                  <c:v>-8.6146535233310562E-2</c:v>
                </c:pt>
                <c:pt idx="2036">
                  <c:v>-8.3537981567232397E-2</c:v>
                </c:pt>
                <c:pt idx="2037">
                  <c:v>-8.0928855341184061E-2</c:v>
                </c:pt>
                <c:pt idx="2038">
                  <c:v>-7.8319174437820993E-2</c:v>
                </c:pt>
                <c:pt idx="2039">
                  <c:v>-7.5708956743605685E-2</c:v>
                </c:pt>
                <c:pt idx="2040">
                  <c:v>-7.3098220148679713E-2</c:v>
                </c:pt>
                <c:pt idx="2041">
                  <c:v>-7.0486982546735841E-2</c:v>
                </c:pt>
                <c:pt idx="2042">
                  <c:v>-6.7875261834907746E-2</c:v>
                </c:pt>
                <c:pt idx="2043">
                  <c:v>-6.5263075913633228E-2</c:v>
                </c:pt>
                <c:pt idx="2044">
                  <c:v>-6.265044268654564E-2</c:v>
                </c:pt>
                <c:pt idx="2045">
                  <c:v>-6.0037380060337049E-2</c:v>
                </c:pt>
                <c:pt idx="2046">
                  <c:v>-5.7423905944647864E-2</c:v>
                </c:pt>
                <c:pt idx="2047">
                  <c:v>-5.4810038251938836E-2</c:v>
                </c:pt>
                <c:pt idx="2048">
                  <c:v>-5.219579489736291E-2</c:v>
                </c:pt>
                <c:pt idx="2049">
                  <c:v>-4.958119379865486E-2</c:v>
                </c:pt>
                <c:pt idx="2050">
                  <c:v>-4.6966252875994319E-2</c:v>
                </c:pt>
                <c:pt idx="2051">
                  <c:v>-4.4350990051895356E-2</c:v>
                </c:pt>
                <c:pt idx="2052">
                  <c:v>-4.1735423251078305E-2</c:v>
                </c:pt>
                <c:pt idx="2053">
                  <c:v>-3.9119570400341606E-2</c:v>
                </c:pt>
                <c:pt idx="2054">
                  <c:v>-3.6503449428451358E-2</c:v>
                </c:pt>
                <c:pt idx="2055">
                  <c:v>-3.3887078266004227E-2</c:v>
                </c:pt>
                <c:pt idx="2056">
                  <c:v>-3.1270474845316976E-2</c:v>
                </c:pt>
                <c:pt idx="2057">
                  <c:v>-2.8653657100298244E-2</c:v>
                </c:pt>
                <c:pt idx="2058">
                  <c:v>-2.6036642966320307E-2</c:v>
                </c:pt>
                <c:pt idx="2059">
                  <c:v>-2.3419450380108568E-2</c:v>
                </c:pt>
                <c:pt idx="2060">
                  <c:v>-2.0802097279604404E-2</c:v>
                </c:pt>
                <c:pt idx="2061">
                  <c:v>-1.818460160385469E-2</c:v>
                </c:pt>
                <c:pt idx="2062">
                  <c:v>-1.5566981292883477E-2</c:v>
                </c:pt>
                <c:pt idx="2063">
                  <c:v>-1.2949254287563734E-2</c:v>
                </c:pt>
                <c:pt idx="2064">
                  <c:v>-1.03314385295068E-2</c:v>
                </c:pt>
                <c:pt idx="2065">
                  <c:v>-7.7135519609252143E-3</c:v>
                </c:pt>
                <c:pt idx="2066">
                  <c:v>-5.0956125245239471E-3</c:v>
                </c:pt>
                <c:pt idx="2067">
                  <c:v>-2.477638163363213E-3</c:v>
                </c:pt>
                <c:pt idx="2068">
                  <c:v>1.403531792520727E-4</c:v>
                </c:pt>
                <c:pt idx="2069">
                  <c:v>2.7583435599006067E-3</c:v>
                </c:pt>
                <c:pt idx="2070">
                  <c:v>5.3763150351730082E-3</c:v>
                </c:pt>
                <c:pt idx="2071">
                  <c:v>7.9942496617823652E-3</c:v>
                </c:pt>
                <c:pt idx="2072">
                  <c:v>1.0612129496701428E-2</c:v>
                </c:pt>
                <c:pt idx="2073">
                  <c:v>1.3229936597273154E-2</c:v>
                </c:pt>
                <c:pt idx="2074">
                  <c:v>1.5847653021339017E-2</c:v>
                </c:pt>
                <c:pt idx="2075">
                  <c:v>1.8465260827367297E-2</c:v>
                </c:pt>
                <c:pt idx="2076">
                  <c:v>2.1082742074563638E-2</c:v>
                </c:pt>
                <c:pt idx="2077">
                  <c:v>2.3700078823008199E-2</c:v>
                </c:pt>
                <c:pt idx="2078">
                  <c:v>2.6317253133766191E-2</c:v>
                </c:pt>
                <c:pt idx="2079">
                  <c:v>2.8934247069016161E-2</c:v>
                </c:pt>
                <c:pt idx="2080">
                  <c:v>3.155104269217824E-2</c:v>
                </c:pt>
                <c:pt idx="2081">
                  <c:v>3.4167622068024692E-2</c:v>
                </c:pt>
                <c:pt idx="2082">
                  <c:v>3.6783967262816991E-2</c:v>
                </c:pt>
                <c:pt idx="2083">
                  <c:v>3.940006034441635E-2</c:v>
                </c:pt>
                <c:pt idx="2084">
                  <c:v>4.2015883382411939E-2</c:v>
                </c:pt>
                <c:pt idx="2085">
                  <c:v>4.463141844824909E-2</c:v>
                </c:pt>
                <c:pt idx="2086">
                  <c:v>4.7246647615339782E-2</c:v>
                </c:pt>
                <c:pt idx="2087">
                  <c:v>4.9861552959199675E-2</c:v>
                </c:pt>
                <c:pt idx="2088">
                  <c:v>5.2476116557558558E-2</c:v>
                </c:pt>
                <c:pt idx="2089">
                  <c:v>5.5090320490488495E-2</c:v>
                </c:pt>
                <c:pt idx="2090">
                  <c:v>5.7704146840532003E-2</c:v>
                </c:pt>
                <c:pt idx="2091">
                  <c:v>6.0317577692812395E-2</c:v>
                </c:pt>
                <c:pt idx="2092">
                  <c:v>6.2930595135170783E-2</c:v>
                </c:pt>
                <c:pt idx="2093">
                  <c:v>6.554318125827463E-2</c:v>
                </c:pt>
                <c:pt idx="2094">
                  <c:v>6.8155318155754763E-2</c:v>
                </c:pt>
                <c:pt idx="2095">
                  <c:v>7.0766987924315558E-2</c:v>
                </c:pt>
                <c:pt idx="2096">
                  <c:v>7.3378172663863081E-2</c:v>
                </c:pt>
                <c:pt idx="2097">
                  <c:v>7.5988854477633053E-2</c:v>
                </c:pt>
                <c:pt idx="2098">
                  <c:v>7.8599015472301109E-2</c:v>
                </c:pt>
                <c:pt idx="2099">
                  <c:v>8.1208637758119567E-2</c:v>
                </c:pt>
                <c:pt idx="2100">
                  <c:v>8.3817703449027711E-2</c:v>
                </c:pt>
                <c:pt idx="2101">
                  <c:v>8.6426194662779676E-2</c:v>
                </c:pt>
                <c:pt idx="2102">
                  <c:v>8.9034093521072291E-2</c:v>
                </c:pt>
                <c:pt idx="2103">
                  <c:v>9.1641382149655226E-2</c:v>
                </c:pt>
                <c:pt idx="2104">
                  <c:v>9.4248042678467731E-2</c:v>
                </c:pt>
                <c:pt idx="2105">
                  <c:v>9.6854057241748601E-2</c:v>
                </c:pt>
                <c:pt idx="2106">
                  <c:v>9.9459407978164077E-2</c:v>
                </c:pt>
                <c:pt idx="2107">
                  <c:v>0.10206407703093545</c:v>
                </c:pt>
                <c:pt idx="2108">
                  <c:v>0.10466804654794915</c:v>
                </c:pt>
                <c:pt idx="2109">
                  <c:v>0.10727129868189318</c:v>
                </c:pt>
                <c:pt idx="2110">
                  <c:v>0.10987381559036717</c:v>
                </c:pt>
                <c:pt idx="2111">
                  <c:v>0.11247557943600985</c:v>
                </c:pt>
                <c:pt idx="2112">
                  <c:v>0.11507657238662666</c:v>
                </c:pt>
                <c:pt idx="2113">
                  <c:v>0.11767677661529963</c:v>
                </c:pt>
                <c:pt idx="2114">
                  <c:v>0.12027617430052365</c:v>
                </c:pt>
                <c:pt idx="2115">
                  <c:v>0.12287474762631451</c:v>
                </c:pt>
                <c:pt idx="2116">
                  <c:v>0.1254724787823451</c:v>
                </c:pt>
                <c:pt idx="2117">
                  <c:v>0.12806934996405522</c:v>
                </c:pt>
                <c:pt idx="2118">
                  <c:v>0.1306653433727788</c:v>
                </c:pt>
                <c:pt idx="2119">
                  <c:v>0.13326044121587116</c:v>
                </c:pt>
                <c:pt idx="2120">
                  <c:v>0.13585462570681878</c:v>
                </c:pt>
                <c:pt idx="2121">
                  <c:v>0.13844787906537512</c:v>
                </c:pt>
                <c:pt idx="2122">
                  <c:v>0.14104018351767028</c:v>
                </c:pt>
                <c:pt idx="2123">
                  <c:v>0.14363152129633805</c:v>
                </c:pt>
                <c:pt idx="2124">
                  <c:v>0.14622187464064296</c:v>
                </c:pt>
                <c:pt idx="2125">
                  <c:v>0.1488112257965897</c:v>
                </c:pt>
                <c:pt idx="2126">
                  <c:v>0.1513995570170589</c:v>
                </c:pt>
                <c:pt idx="2127">
                  <c:v>0.15398685056191644</c:v>
                </c:pt>
                <c:pt idx="2128">
                  <c:v>0.15657308869814027</c:v>
                </c:pt>
                <c:pt idx="2129">
                  <c:v>0.15915825369994735</c:v>
                </c:pt>
                <c:pt idx="2130">
                  <c:v>0.16174232784890266</c:v>
                </c:pt>
                <c:pt idx="2131">
                  <c:v>0.16432529343405486</c:v>
                </c:pt>
                <c:pt idx="2132">
                  <c:v>0.16690713275204527</c:v>
                </c:pt>
                <c:pt idx="2133">
                  <c:v>0.16948782810723453</c:v>
                </c:pt>
                <c:pt idx="2134">
                  <c:v>0.17206736181182919</c:v>
                </c:pt>
                <c:pt idx="2135">
                  <c:v>0.17464571618599051</c:v>
                </c:pt>
                <c:pt idx="2136">
                  <c:v>0.17722287355796981</c:v>
                </c:pt>
                <c:pt idx="2137">
                  <c:v>0.17979881626421731</c:v>
                </c:pt>
                <c:pt idx="2138">
                  <c:v>0.18237352664950834</c:v>
                </c:pt>
                <c:pt idx="2139">
                  <c:v>0.18494698706706975</c:v>
                </c:pt>
                <c:pt idx="2140">
                  <c:v>0.18751917987868846</c:v>
                </c:pt>
                <c:pt idx="2141">
                  <c:v>0.19009008745484646</c:v>
                </c:pt>
                <c:pt idx="2142">
                  <c:v>0.19265969217482756</c:v>
                </c:pt>
                <c:pt idx="2143">
                  <c:v>0.19522797642685225</c:v>
                </c:pt>
                <c:pt idx="2144">
                  <c:v>0.19779492260818607</c:v>
                </c:pt>
                <c:pt idx="2145">
                  <c:v>0.20036051312526559</c:v>
                </c:pt>
                <c:pt idx="2146">
                  <c:v>0.20292473039382414</c:v>
                </c:pt>
                <c:pt idx="2147">
                  <c:v>0.20548755683900022</c:v>
                </c:pt>
                <c:pt idx="2148">
                  <c:v>0.20804897489547178</c:v>
                </c:pt>
                <c:pt idx="2149">
                  <c:v>0.21060896700756451</c:v>
                </c:pt>
                <c:pt idx="2150">
                  <c:v>0.21316751562937744</c:v>
                </c:pt>
                <c:pt idx="2151">
                  <c:v>0.21572460322490822</c:v>
                </c:pt>
                <c:pt idx="2152">
                  <c:v>0.21828021226816133</c:v>
                </c:pt>
                <c:pt idx="2153">
                  <c:v>0.220834325243282</c:v>
                </c:pt>
                <c:pt idx="2154">
                  <c:v>0.22338692464466414</c:v>
                </c:pt>
                <c:pt idx="2155">
                  <c:v>0.22593799297707556</c:v>
                </c:pt>
                <c:pt idx="2156">
                  <c:v>0.228487512755783</c:v>
                </c:pt>
                <c:pt idx="2157">
                  <c:v>0.2310354665066599</c:v>
                </c:pt>
                <c:pt idx="2158">
                  <c:v>0.23358183676631999</c:v>
                </c:pt>
                <c:pt idx="2159">
                  <c:v>0.23612660608222494</c:v>
                </c:pt>
                <c:pt idx="2160">
                  <c:v>0.23866975701280904</c:v>
                </c:pt>
                <c:pt idx="2161">
                  <c:v>0.24121127212760402</c:v>
                </c:pt>
                <c:pt idx="2162">
                  <c:v>0.24375113400734638</c:v>
                </c:pt>
                <c:pt idx="2163">
                  <c:v>0.24628932524411068</c:v>
                </c:pt>
                <c:pt idx="2164">
                  <c:v>0.2488258284414149</c:v>
                </c:pt>
                <c:pt idx="2165">
                  <c:v>0.25136062621435362</c:v>
                </c:pt>
                <c:pt idx="2166">
                  <c:v>0.25389370118970495</c:v>
                </c:pt>
                <c:pt idx="2167">
                  <c:v>0.25642503600605498</c:v>
                </c:pt>
                <c:pt idx="2168">
                  <c:v>0.25895461331392167</c:v>
                </c:pt>
                <c:pt idx="2169">
                  <c:v>0.26148241577586206</c:v>
                </c:pt>
                <c:pt idx="2170">
                  <c:v>0.26400842606660441</c:v>
                </c:pt>
                <c:pt idx="2171">
                  <c:v>0.26653262687315543</c:v>
                </c:pt>
                <c:pt idx="2172">
                  <c:v>0.26905500089492362</c:v>
                </c:pt>
                <c:pt idx="2173">
                  <c:v>0.27157553084384334</c:v>
                </c:pt>
                <c:pt idx="2174">
                  <c:v>0.27409419944448116</c:v>
                </c:pt>
                <c:pt idx="2175">
                  <c:v>0.27661098943416779</c:v>
                </c:pt>
                <c:pt idx="2176">
                  <c:v>0.27912588356310486</c:v>
                </c:pt>
                <c:pt idx="2177">
                  <c:v>0.28163886459448784</c:v>
                </c:pt>
                <c:pt idx="2178">
                  <c:v>0.28414991530462957</c:v>
                </c:pt>
                <c:pt idx="2179">
                  <c:v>0.28665901848306619</c:v>
                </c:pt>
                <c:pt idx="2180">
                  <c:v>0.28916615693268888</c:v>
                </c:pt>
                <c:pt idx="2181">
                  <c:v>0.29167131346984976</c:v>
                </c:pt>
                <c:pt idx="2182">
                  <c:v>0.29417447092448468</c:v>
                </c:pt>
                <c:pt idx="2183">
                  <c:v>0.29667561214023608</c:v>
                </c:pt>
                <c:pt idx="2184">
                  <c:v>0.29917471997455886</c:v>
                </c:pt>
                <c:pt idx="2185">
                  <c:v>0.30167177729885103</c:v>
                </c:pt>
                <c:pt idx="2186">
                  <c:v>0.3041667669985596</c:v>
                </c:pt>
                <c:pt idx="2187">
                  <c:v>0.30665967197330285</c:v>
                </c:pt>
                <c:pt idx="2188">
                  <c:v>0.30915047513699262</c:v>
                </c:pt>
                <c:pt idx="2189">
                  <c:v>0.31163915941793952</c:v>
                </c:pt>
                <c:pt idx="2190">
                  <c:v>0.31412570775898352</c:v>
                </c:pt>
                <c:pt idx="2191">
                  <c:v>0.31661010311759735</c:v>
                </c:pt>
                <c:pt idx="2192">
                  <c:v>0.31909232846601676</c:v>
                </c:pt>
                <c:pt idx="2193">
                  <c:v>0.32157236679134543</c:v>
                </c:pt>
                <c:pt idx="2194">
                  <c:v>0.32405020109567673</c:v>
                </c:pt>
                <c:pt idx="2195">
                  <c:v>0.32652581439621509</c:v>
                </c:pt>
                <c:pt idx="2196">
                  <c:v>0.32899918972538084</c:v>
                </c:pt>
                <c:pt idx="2197">
                  <c:v>0.33147031013093975</c:v>
                </c:pt>
                <c:pt idx="2198">
                  <c:v>0.33393915867610757</c:v>
                </c:pt>
                <c:pt idx="2199">
                  <c:v>0.33640571843967115</c:v>
                </c:pt>
                <c:pt idx="2200">
                  <c:v>0.3388699725161094</c:v>
                </c:pt>
                <c:pt idx="2201">
                  <c:v>0.34133190401569735</c:v>
                </c:pt>
                <c:pt idx="2202">
                  <c:v>0.34379149606463566</c:v>
                </c:pt>
                <c:pt idx="2203">
                  <c:v>0.34624873180515409</c:v>
                </c:pt>
                <c:pt idx="2204">
                  <c:v>0.34870359439563231</c:v>
                </c:pt>
                <c:pt idx="2205">
                  <c:v>0.35115606701072039</c:v>
                </c:pt>
                <c:pt idx="2206">
                  <c:v>0.35360613284144227</c:v>
                </c:pt>
                <c:pt idx="2207">
                  <c:v>0.35605377509532438</c:v>
                </c:pt>
                <c:pt idx="2208">
                  <c:v>0.35849897699649913</c:v>
                </c:pt>
                <c:pt idx="2209">
                  <c:v>0.36094172178582479</c:v>
                </c:pt>
                <c:pt idx="2210">
                  <c:v>0.36338199272100546</c:v>
                </c:pt>
                <c:pt idx="2211">
                  <c:v>0.36581977307669411</c:v>
                </c:pt>
                <c:pt idx="2212">
                  <c:v>0.36825504614462029</c:v>
                </c:pt>
                <c:pt idx="2213">
                  <c:v>0.37068779523369194</c:v>
                </c:pt>
                <c:pt idx="2214">
                  <c:v>0.37311800367012238</c:v>
                </c:pt>
                <c:pt idx="2215">
                  <c:v>0.37554565479753343</c:v>
                </c:pt>
                <c:pt idx="2216">
                  <c:v>0.37797073197707454</c:v>
                </c:pt>
                <c:pt idx="2217">
                  <c:v>0.38039321858754155</c:v>
                </c:pt>
                <c:pt idx="2218">
                  <c:v>0.38281309802547908</c:v>
                </c:pt>
                <c:pt idx="2219">
                  <c:v>0.38523035370530773</c:v>
                </c:pt>
                <c:pt idx="2220">
                  <c:v>0.38764496905942619</c:v>
                </c:pt>
                <c:pt idx="2221">
                  <c:v>0.39005692753832943</c:v>
                </c:pt>
                <c:pt idx="2222">
                  <c:v>0.39246621261072739</c:v>
                </c:pt>
                <c:pt idx="2223">
                  <c:v>0.39487280776364675</c:v>
                </c:pt>
                <c:pt idx="2224">
                  <c:v>0.39727669650255704</c:v>
                </c:pt>
                <c:pt idx="2225">
                  <c:v>0.39967786235147229</c:v>
                </c:pt>
                <c:pt idx="2226">
                  <c:v>0.40207628885306912</c:v>
                </c:pt>
                <c:pt idx="2227">
                  <c:v>0.404471959568804</c:v>
                </c:pt>
                <c:pt idx="2228">
                  <c:v>0.4068648580790149</c:v>
                </c:pt>
                <c:pt idx="2229">
                  <c:v>0.40925496798304661</c:v>
                </c:pt>
                <c:pt idx="2230">
                  <c:v>0.41164227289935179</c:v>
                </c:pt>
                <c:pt idx="2231">
                  <c:v>0.41402675646560827</c:v>
                </c:pt>
                <c:pt idx="2232">
                  <c:v>0.41640840233883586</c:v>
                </c:pt>
                <c:pt idx="2233">
                  <c:v>0.41878719419549726</c:v>
                </c:pt>
                <c:pt idx="2234">
                  <c:v>0.42116311573162263</c:v>
                </c:pt>
                <c:pt idx="2235">
                  <c:v>0.42353615066291017</c:v>
                </c:pt>
                <c:pt idx="2236">
                  <c:v>0.42590628272484254</c:v>
                </c:pt>
                <c:pt idx="2237">
                  <c:v>0.42827349567280326</c:v>
                </c:pt>
                <c:pt idx="2238">
                  <c:v>0.43063777328217656</c:v>
                </c:pt>
                <c:pt idx="2239">
                  <c:v>0.43299909934847164</c:v>
                </c:pt>
                <c:pt idx="2240">
                  <c:v>0.4353574576874209</c:v>
                </c:pt>
                <c:pt idx="2241">
                  <c:v>0.43771283213510348</c:v>
                </c:pt>
                <c:pt idx="2242">
                  <c:v>0.4400652065480451</c:v>
                </c:pt>
                <c:pt idx="2243">
                  <c:v>0.44241456480333324</c:v>
                </c:pt>
                <c:pt idx="2244">
                  <c:v>0.44476089079873277</c:v>
                </c:pt>
                <c:pt idx="2245">
                  <c:v>0.44710416845278483</c:v>
                </c:pt>
                <c:pt idx="2246">
                  <c:v>0.4494443817049299</c:v>
                </c:pt>
                <c:pt idx="2247">
                  <c:v>0.45178151451560677</c:v>
                </c:pt>
                <c:pt idx="2248">
                  <c:v>0.45411555086636735</c:v>
                </c:pt>
                <c:pt idx="2249">
                  <c:v>0.45644647475999089</c:v>
                </c:pt>
                <c:pt idx="2250">
                  <c:v>0.45877427022058292</c:v>
                </c:pt>
                <c:pt idx="2251">
                  <c:v>0.46109892129369712</c:v>
                </c:pt>
                <c:pt idx="2252">
                  <c:v>0.46342041204643381</c:v>
                </c:pt>
                <c:pt idx="2253">
                  <c:v>0.46573872656755366</c:v>
                </c:pt>
                <c:pt idx="2254">
                  <c:v>0.46805384896759172</c:v>
                </c:pt>
                <c:pt idx="2255">
                  <c:v>0.47036576337895508</c:v>
                </c:pt>
                <c:pt idx="2256">
                  <c:v>0.47267445395604446</c:v>
                </c:pt>
                <c:pt idx="2257">
                  <c:v>0.47497990487535147</c:v>
                </c:pt>
                <c:pt idx="2258">
                  <c:v>0.47728210033557217</c:v>
                </c:pt>
                <c:pt idx="2259">
                  <c:v>0.47958102455771978</c:v>
                </c:pt>
                <c:pt idx="2260">
                  <c:v>0.48187666178522187</c:v>
                </c:pt>
                <c:pt idx="2261">
                  <c:v>0.48416899628404114</c:v>
                </c:pt>
                <c:pt idx="2262">
                  <c:v>0.48645801234277047</c:v>
                </c:pt>
                <c:pt idx="2263">
                  <c:v>0.48874369427275316</c:v>
                </c:pt>
                <c:pt idx="2264">
                  <c:v>0.49102602640817972</c:v>
                </c:pt>
                <c:pt idx="2265">
                  <c:v>0.49330499310619957</c:v>
                </c:pt>
                <c:pt idx="2266">
                  <c:v>0.49558057874703337</c:v>
                </c:pt>
                <c:pt idx="2267">
                  <c:v>0.49785276773406872</c:v>
                </c:pt>
                <c:pt idx="2268">
                  <c:v>0.50012154449397994</c:v>
                </c:pt>
                <c:pt idx="2269">
                  <c:v>0.50238689347682342</c:v>
                </c:pt>
                <c:pt idx="2270">
                  <c:v>0.50464879915614957</c:v>
                </c:pt>
                <c:pt idx="2271">
                  <c:v>0.50690724602911308</c:v>
                </c:pt>
                <c:pt idx="2272">
                  <c:v>0.50916221861656885</c:v>
                </c:pt>
                <c:pt idx="2273">
                  <c:v>0.51141370146319043</c:v>
                </c:pt>
                <c:pt idx="2274">
                  <c:v>0.51366167913756478</c:v>
                </c:pt>
                <c:pt idx="2275">
                  <c:v>0.5159061362323033</c:v>
                </c:pt>
                <c:pt idx="2276">
                  <c:v>0.51814705736415134</c:v>
                </c:pt>
                <c:pt idx="2277">
                  <c:v>0.52038442717408329</c:v>
                </c:pt>
                <c:pt idx="2278">
                  <c:v>0.52261823032742005</c:v>
                </c:pt>
                <c:pt idx="2279">
                  <c:v>0.52484845151392345</c:v>
                </c:pt>
                <c:pt idx="2280">
                  <c:v>0.52707507544790566</c:v>
                </c:pt>
                <c:pt idx="2281">
                  <c:v>0.52929808686833857</c:v>
                </c:pt>
                <c:pt idx="2282">
                  <c:v>0.53151747053894771</c:v>
                </c:pt>
                <c:pt idx="2283">
                  <c:v>0.53373321124832906</c:v>
                </c:pt>
                <c:pt idx="2284">
                  <c:v>0.53594529381004241</c:v>
                </c:pt>
                <c:pt idx="2285">
                  <c:v>0.53815370306271992</c:v>
                </c:pt>
                <c:pt idx="2286">
                  <c:v>0.54035842387017485</c:v>
                </c:pt>
                <c:pt idx="2287">
                  <c:v>0.54255944112149479</c:v>
                </c:pt>
                <c:pt idx="2288">
                  <c:v>0.54475673973115679</c:v>
                </c:pt>
                <c:pt idx="2289">
                  <c:v>0.54695030463911942</c:v>
                </c:pt>
                <c:pt idx="2290">
                  <c:v>0.5491401208109371</c:v>
                </c:pt>
                <c:pt idx="2291">
                  <c:v>0.55132617323785382</c:v>
                </c:pt>
                <c:pt idx="2292">
                  <c:v>0.55350844693690926</c:v>
                </c:pt>
                <c:pt idx="2293">
                  <c:v>0.55568692695104693</c:v>
                </c:pt>
                <c:pt idx="2294">
                  <c:v>0.5578615983492059</c:v>
                </c:pt>
                <c:pt idx="2295">
                  <c:v>0.56003244622643455</c:v>
                </c:pt>
                <c:pt idx="2296">
                  <c:v>0.56219945570398333</c:v>
                </c:pt>
                <c:pt idx="2297">
                  <c:v>0.5643626119294104</c:v>
                </c:pt>
                <c:pt idx="2298">
                  <c:v>0.56652190007668823</c:v>
                </c:pt>
                <c:pt idx="2299">
                  <c:v>0.56867730534629457</c:v>
                </c:pt>
                <c:pt idx="2300">
                  <c:v>0.57082881296532595</c:v>
                </c:pt>
                <c:pt idx="2301">
                  <c:v>0.57297640818758866</c:v>
                </c:pt>
                <c:pt idx="2302">
                  <c:v>0.5751200762937041</c:v>
                </c:pt>
                <c:pt idx="2303">
                  <c:v>0.57725980259121401</c:v>
                </c:pt>
                <c:pt idx="2304">
                  <c:v>0.57939557241467088</c:v>
                </c:pt>
                <c:pt idx="2305">
                  <c:v>0.58152737112575048</c:v>
                </c:pt>
                <c:pt idx="2306">
                  <c:v>0.58365518411334172</c:v>
                </c:pt>
                <c:pt idx="2307">
                  <c:v>0.5857789967936512</c:v>
                </c:pt>
                <c:pt idx="2308">
                  <c:v>0.58789879461030736</c:v>
                </c:pt>
                <c:pt idx="2309">
                  <c:v>0.59001456303445055</c:v>
                </c:pt>
                <c:pt idx="2310">
                  <c:v>0.59212628756484376</c:v>
                </c:pt>
                <c:pt idx="2311">
                  <c:v>0.59423395372796062</c:v>
                </c:pt>
                <c:pt idx="2312">
                  <c:v>0.59633754707809605</c:v>
                </c:pt>
                <c:pt idx="2313">
                  <c:v>0.59843705319745544</c:v>
                </c:pt>
                <c:pt idx="2314">
                  <c:v>0.60053245769625752</c:v>
                </c:pt>
                <c:pt idx="2315">
                  <c:v>0.60262374621283721</c:v>
                </c:pt>
                <c:pt idx="2316">
                  <c:v>0.60471090441373432</c:v>
                </c:pt>
                <c:pt idx="2317">
                  <c:v>0.60679391799380322</c:v>
                </c:pt>
                <c:pt idx="2318">
                  <c:v>0.60887277267630058</c:v>
                </c:pt>
                <c:pt idx="2319">
                  <c:v>0.61094745421298779</c:v>
                </c:pt>
                <c:pt idx="2320">
                  <c:v>0.61301794838423262</c:v>
                </c:pt>
                <c:pt idx="2321">
                  <c:v>0.61508424099909709</c:v>
                </c:pt>
                <c:pt idx="2322">
                  <c:v>0.61714631789544583</c:v>
                </c:pt>
                <c:pt idx="2323">
                  <c:v>0.61920416494003327</c:v>
                </c:pt>
                <c:pt idx="2324">
                  <c:v>0.62125776802860466</c:v>
                </c:pt>
                <c:pt idx="2325">
                  <c:v>0.6233071130859974</c:v>
                </c:pt>
                <c:pt idx="2326">
                  <c:v>0.62535218606622689</c:v>
                </c:pt>
                <c:pt idx="2327">
                  <c:v>0.62739297295259489</c:v>
                </c:pt>
                <c:pt idx="2328">
                  <c:v>0.62942945975777509</c:v>
                </c:pt>
                <c:pt idx="2329">
                  <c:v>0.63146163252391363</c:v>
                </c:pt>
                <c:pt idx="2330">
                  <c:v>0.63348947732272864</c:v>
                </c:pt>
                <c:pt idx="2331">
                  <c:v>0.63551298025559622</c:v>
                </c:pt>
                <c:pt idx="2332">
                  <c:v>0.63753212745365639</c:v>
                </c:pt>
                <c:pt idx="2333">
                  <c:v>0.63954690507789924</c:v>
                </c:pt>
                <c:pt idx="2334">
                  <c:v>0.64155729931926297</c:v>
                </c:pt>
                <c:pt idx="2335">
                  <c:v>0.64356329639873344</c:v>
                </c:pt>
                <c:pt idx="2336">
                  <c:v>0.64556488256742839</c:v>
                </c:pt>
                <c:pt idx="2337">
                  <c:v>0.64756204410670315</c:v>
                </c:pt>
                <c:pt idx="2338">
                  <c:v>0.64955476732823336</c:v>
                </c:pt>
                <c:pt idx="2339">
                  <c:v>0.65154303857411999</c:v>
                </c:pt>
                <c:pt idx="2340">
                  <c:v>0.65352684421697316</c:v>
                </c:pt>
                <c:pt idx="2341">
                  <c:v>0.65550617066000982</c:v>
                </c:pt>
                <c:pt idx="2342">
                  <c:v>0.65748100433715062</c:v>
                </c:pt>
                <c:pt idx="2343">
                  <c:v>0.65945133171310433</c:v>
                </c:pt>
                <c:pt idx="2344">
                  <c:v>0.66141713928347012</c:v>
                </c:pt>
                <c:pt idx="2345">
                  <c:v>0.66337841357482175</c:v>
                </c:pt>
                <c:pt idx="2346">
                  <c:v>0.66533514114480352</c:v>
                </c:pt>
                <c:pt idx="2347">
                  <c:v>0.66728730858222651</c:v>
                </c:pt>
                <c:pt idx="2348">
                  <c:v>0.6692349025071509</c:v>
                </c:pt>
                <c:pt idx="2349">
                  <c:v>0.67117790957098866</c:v>
                </c:pt>
                <c:pt idx="2350">
                  <c:v>0.67311631645658565</c:v>
                </c:pt>
                <c:pt idx="2351">
                  <c:v>0.67505010987831682</c:v>
                </c:pt>
                <c:pt idx="2352">
                  <c:v>0.67697927658218116</c:v>
                </c:pt>
                <c:pt idx="2353">
                  <c:v>0.67890380334588352</c:v>
                </c:pt>
                <c:pt idx="2354">
                  <c:v>0.68082367697893553</c:v>
                </c:pt>
                <c:pt idx="2355">
                  <c:v>0.68273888432273699</c:v>
                </c:pt>
                <c:pt idx="2356">
                  <c:v>0.68464941225066989</c:v>
                </c:pt>
                <c:pt idx="2357">
                  <c:v>0.68655524766819231</c:v>
                </c:pt>
                <c:pt idx="2358">
                  <c:v>0.68845637751291922</c:v>
                </c:pt>
                <c:pt idx="2359">
                  <c:v>0.69035278875472195</c:v>
                </c:pt>
                <c:pt idx="2360">
                  <c:v>0.69224446839580767</c:v>
                </c:pt>
                <c:pt idx="2361">
                  <c:v>0.69413140347081859</c:v>
                </c:pt>
                <c:pt idx="2362">
                  <c:v>0.69601358104691169</c:v>
                </c:pt>
                <c:pt idx="2363">
                  <c:v>0.69789098822385109</c:v>
                </c:pt>
                <c:pt idx="2364">
                  <c:v>0.6997636121341011</c:v>
                </c:pt>
                <c:pt idx="2365">
                  <c:v>0.70163143994290433</c:v>
                </c:pt>
                <c:pt idx="2366">
                  <c:v>0.7034944588483808</c:v>
                </c:pt>
                <c:pt idx="2367">
                  <c:v>0.70535265608160624</c:v>
                </c:pt>
                <c:pt idx="2368">
                  <c:v>0.70720601890670354</c:v>
                </c:pt>
                <c:pt idx="2369">
                  <c:v>0.70905453462093404</c:v>
                </c:pt>
                <c:pt idx="2370">
                  <c:v>0.71089819055477532</c:v>
                </c:pt>
                <c:pt idx="2371">
                  <c:v>0.71273697407201875</c:v>
                </c:pt>
                <c:pt idx="2372">
                  <c:v>0.71457087256984664</c:v>
                </c:pt>
                <c:pt idx="2373">
                  <c:v>0.71639987347892287</c:v>
                </c:pt>
                <c:pt idx="2374">
                  <c:v>0.71822396426348234</c:v>
                </c:pt>
                <c:pt idx="2375">
                  <c:v>0.7200431324214086</c:v>
                </c:pt>
                <c:pt idx="2376">
                  <c:v>0.72185736548432944</c:v>
                </c:pt>
                <c:pt idx="2377">
                  <c:v>0.72366665101769312</c:v>
                </c:pt>
                <c:pt idx="2378">
                  <c:v>0.72547097662085813</c:v>
                </c:pt>
                <c:pt idx="2379">
                  <c:v>0.7272703299271811</c:v>
                </c:pt>
                <c:pt idx="2380">
                  <c:v>0.72906469860409373</c:v>
                </c:pt>
                <c:pt idx="2381">
                  <c:v>0.73085407035319616</c:v>
                </c:pt>
                <c:pt idx="2382">
                  <c:v>0.73263843291033381</c:v>
                </c:pt>
                <c:pt idx="2383">
                  <c:v>0.7344177740456842</c:v>
                </c:pt>
                <c:pt idx="2384">
                  <c:v>0.73619208156384486</c:v>
                </c:pt>
                <c:pt idx="2385">
                  <c:v>0.73796134330390828</c:v>
                </c:pt>
                <c:pt idx="2386">
                  <c:v>0.73972554713955496</c:v>
                </c:pt>
                <c:pt idx="2387">
                  <c:v>0.74148468097912712</c:v>
                </c:pt>
                <c:pt idx="2388">
                  <c:v>0.74323873276572061</c:v>
                </c:pt>
                <c:pt idx="2389">
                  <c:v>0.74498769047725977</c:v>
                </c:pt>
                <c:pt idx="2390">
                  <c:v>0.7467315421265831</c:v>
                </c:pt>
                <c:pt idx="2391">
                  <c:v>0.74847027576152891</c:v>
                </c:pt>
                <c:pt idx="2392">
                  <c:v>0.75020387946500933</c:v>
                </c:pt>
                <c:pt idx="2393">
                  <c:v>0.75193234135510101</c:v>
                </c:pt>
                <c:pt idx="2394">
                  <c:v>0.75365564958511855</c:v>
                </c:pt>
                <c:pt idx="2395">
                  <c:v>0.75537379234369895</c:v>
                </c:pt>
                <c:pt idx="2396">
                  <c:v>0.75708675785488666</c:v>
                </c:pt>
                <c:pt idx="2397">
                  <c:v>0.75879453437820543</c:v>
                </c:pt>
                <c:pt idx="2398">
                  <c:v>0.76049711020874855</c:v>
                </c:pt>
                <c:pt idx="2399">
                  <c:v>0.76219447367725068</c:v>
                </c:pt>
                <c:pt idx="2400">
                  <c:v>0.7638866131501717</c:v>
                </c:pt>
                <c:pt idx="2401">
                  <c:v>0.76557351702977927</c:v>
                </c:pt>
                <c:pt idx="2402">
                  <c:v>0.7672551737542207</c:v>
                </c:pt>
                <c:pt idx="2403">
                  <c:v>0.76893157179761162</c:v>
                </c:pt>
                <c:pt idx="2404">
                  <c:v>0.77060269967010619</c:v>
                </c:pt>
                <c:pt idx="2405">
                  <c:v>0.77226854591798011</c:v>
                </c:pt>
                <c:pt idx="2406">
                  <c:v>0.77392909912371199</c:v>
                </c:pt>
                <c:pt idx="2407">
                  <c:v>0.77558434790605368</c:v>
                </c:pt>
                <c:pt idx="2408">
                  <c:v>0.7772342809201177</c:v>
                </c:pt>
                <c:pt idx="2409">
                  <c:v>0.77887888685744566</c:v>
                </c:pt>
                <c:pt idx="2410">
                  <c:v>0.78051815444609485</c:v>
                </c:pt>
                <c:pt idx="2411">
                  <c:v>0.78215207245070772</c:v>
                </c:pt>
                <c:pt idx="2412">
                  <c:v>0.78378062967259199</c:v>
                </c:pt>
                <c:pt idx="2413">
                  <c:v>0.78540381494980116</c:v>
                </c:pt>
                <c:pt idx="2414">
                  <c:v>0.78702161715720265</c:v>
                </c:pt>
                <c:pt idx="2415">
                  <c:v>0.78863402520656378</c:v>
                </c:pt>
                <c:pt idx="2416">
                  <c:v>0.79024102804661889</c:v>
                </c:pt>
                <c:pt idx="2417">
                  <c:v>0.79184261466314965</c:v>
                </c:pt>
                <c:pt idx="2418">
                  <c:v>0.79343877407906283</c:v>
                </c:pt>
                <c:pt idx="2419">
                  <c:v>0.79502949535445822</c:v>
                </c:pt>
                <c:pt idx="2420">
                  <c:v>0.79661476758671246</c:v>
                </c:pt>
                <c:pt idx="2421">
                  <c:v>0.79819457991054632</c:v>
                </c:pt>
                <c:pt idx="2422">
                  <c:v>0.79976892149810175</c:v>
                </c:pt>
                <c:pt idx="2423">
                  <c:v>0.80133778155901991</c:v>
                </c:pt>
                <c:pt idx="2424">
                  <c:v>0.80290114934050771</c:v>
                </c:pt>
                <c:pt idx="2425">
                  <c:v>0.80445901412741927</c:v>
                </c:pt>
                <c:pt idx="2426">
                  <c:v>0.80601136524232286</c:v>
                </c:pt>
                <c:pt idx="2427">
                  <c:v>0.80755819204557677</c:v>
                </c:pt>
                <c:pt idx="2428">
                  <c:v>0.80909948393540521</c:v>
                </c:pt>
                <c:pt idx="2429">
                  <c:v>0.81063523034796414</c:v>
                </c:pt>
                <c:pt idx="2430">
                  <c:v>0.81216542075742171</c:v>
                </c:pt>
                <c:pt idx="2431">
                  <c:v>0.81369004467602202</c:v>
                </c:pt>
                <c:pt idx="2432">
                  <c:v>0.81520909165416566</c:v>
                </c:pt>
                <c:pt idx="2433">
                  <c:v>0.81672255128047355</c:v>
                </c:pt>
                <c:pt idx="2434">
                  <c:v>0.81823041318186196</c:v>
                </c:pt>
                <c:pt idx="2435">
                  <c:v>0.81973266702361625</c:v>
                </c:pt>
                <c:pt idx="2436">
                  <c:v>0.82122930250945481</c:v>
                </c:pt>
                <c:pt idx="2437">
                  <c:v>0.82272030938160745</c:v>
                </c:pt>
                <c:pt idx="2438">
                  <c:v>0.82420567742087925</c:v>
                </c:pt>
                <c:pt idx="2439">
                  <c:v>0.82568539644672279</c:v>
                </c:pt>
                <c:pt idx="2440">
                  <c:v>0.82715945631731169</c:v>
                </c:pt>
                <c:pt idx="2441">
                  <c:v>0.82862784692960256</c:v>
                </c:pt>
                <c:pt idx="2442">
                  <c:v>0.83009055821941247</c:v>
                </c:pt>
                <c:pt idx="2443">
                  <c:v>0.83154758016148123</c:v>
                </c:pt>
                <c:pt idx="2444">
                  <c:v>0.83299890276954247</c:v>
                </c:pt>
                <c:pt idx="2445">
                  <c:v>0.83444451609639558</c:v>
                </c:pt>
                <c:pt idx="2446">
                  <c:v>0.83588441023396665</c:v>
                </c:pt>
                <c:pt idx="2447">
                  <c:v>0.83731857531338449</c:v>
                </c:pt>
                <c:pt idx="2448">
                  <c:v>0.83874700150504122</c:v>
                </c:pt>
                <c:pt idx="2449">
                  <c:v>0.8401696790186628</c:v>
                </c:pt>
                <c:pt idx="2450">
                  <c:v>0.84158659810337855</c:v>
                </c:pt>
                <c:pt idx="2451">
                  <c:v>0.84299774904778202</c:v>
                </c:pt>
                <c:pt idx="2452">
                  <c:v>0.84440312218000435</c:v>
                </c:pt>
                <c:pt idx="2453">
                  <c:v>0.84580270786777467</c:v>
                </c:pt>
                <c:pt idx="2454">
                  <c:v>0.84719649651848838</c:v>
                </c:pt>
                <c:pt idx="2455">
                  <c:v>0.8485844785792761</c:v>
                </c:pt>
                <c:pt idx="2456">
                  <c:v>0.84996664453706217</c:v>
                </c:pt>
                <c:pt idx="2457">
                  <c:v>0.8513429849186378</c:v>
                </c:pt>
                <c:pt idx="2458">
                  <c:v>0.8527134902907183</c:v>
                </c:pt>
                <c:pt idx="2459">
                  <c:v>0.85407815126001518</c:v>
                </c:pt>
                <c:pt idx="2460">
                  <c:v>0.85543695847329393</c:v>
                </c:pt>
                <c:pt idx="2461">
                  <c:v>0.85678990261744115</c:v>
                </c:pt>
                <c:pt idx="2462">
                  <c:v>0.85813697441953118</c:v>
                </c:pt>
                <c:pt idx="2463">
                  <c:v>0.85947816464688265</c:v>
                </c:pt>
                <c:pt idx="2464">
                  <c:v>0.86081346410712978</c:v>
                </c:pt>
                <c:pt idx="2465">
                  <c:v>0.86214286364827886</c:v>
                </c:pt>
                <c:pt idx="2466">
                  <c:v>0.86346635415877315</c:v>
                </c:pt>
                <c:pt idx="2467">
                  <c:v>0.86478392656755887</c:v>
                </c:pt>
                <c:pt idx="2468">
                  <c:v>0.86609557184414032</c:v>
                </c:pt>
                <c:pt idx="2469">
                  <c:v>0.86740128099864955</c:v>
                </c:pt>
                <c:pt idx="2470">
                  <c:v>0.86870104508190127</c:v>
                </c:pt>
                <c:pt idx="2471">
                  <c:v>0.86999485518545705</c:v>
                </c:pt>
                <c:pt idx="2472">
                  <c:v>0.87128270244168904</c:v>
                </c:pt>
                <c:pt idx="2473">
                  <c:v>0.8725645780238348</c:v>
                </c:pt>
                <c:pt idx="2474">
                  <c:v>0.87384047314606417</c:v>
                </c:pt>
                <c:pt idx="2475">
                  <c:v>0.87511037906353406</c:v>
                </c:pt>
                <c:pt idx="2476">
                  <c:v>0.87637428707245058</c:v>
                </c:pt>
                <c:pt idx="2477">
                  <c:v>0.87763218851013147</c:v>
                </c:pt>
                <c:pt idx="2478">
                  <c:v>0.87888407475505947</c:v>
                </c:pt>
                <c:pt idx="2479">
                  <c:v>0.88012993722694821</c:v>
                </c:pt>
                <c:pt idx="2480">
                  <c:v>0.88136976738679396</c:v>
                </c:pt>
                <c:pt idx="2481">
                  <c:v>0.88260355673694135</c:v>
                </c:pt>
                <c:pt idx="2482">
                  <c:v>0.88383129682113559</c:v>
                </c:pt>
                <c:pt idx="2483">
                  <c:v>0.88505297922458259</c:v>
                </c:pt>
                <c:pt idx="2484">
                  <c:v>0.88626859557400972</c:v>
                </c:pt>
                <c:pt idx="2485">
                  <c:v>0.88747813753771698</c:v>
                </c:pt>
                <c:pt idx="2486">
                  <c:v>0.88868159682564085</c:v>
                </c:pt>
                <c:pt idx="2487">
                  <c:v>0.88987896518940524</c:v>
                </c:pt>
                <c:pt idx="2488">
                  <c:v>0.89107023442238065</c:v>
                </c:pt>
                <c:pt idx="2489">
                  <c:v>0.89225539635974283</c:v>
                </c:pt>
                <c:pt idx="2490">
                  <c:v>0.89343444287852292</c:v>
                </c:pt>
                <c:pt idx="2491">
                  <c:v>0.89460736589766965</c:v>
                </c:pt>
                <c:pt idx="2492">
                  <c:v>0.89577415737809918</c:v>
                </c:pt>
                <c:pt idx="2493">
                  <c:v>0.8969348093227526</c:v>
                </c:pt>
                <c:pt idx="2494">
                  <c:v>0.89808931377665302</c:v>
                </c:pt>
                <c:pt idx="2495">
                  <c:v>0.89923766282695461</c:v>
                </c:pt>
                <c:pt idx="2496">
                  <c:v>0.90037984860300313</c:v>
                </c:pt>
                <c:pt idx="2497">
                  <c:v>0.90151586327638433</c:v>
                </c:pt>
                <c:pt idx="2498">
                  <c:v>0.90264569906098002</c:v>
                </c:pt>
                <c:pt idx="2499">
                  <c:v>0.90376934821302402</c:v>
                </c:pt>
                <c:pt idx="2500">
                  <c:v>0.9048868030311491</c:v>
                </c:pt>
                <c:pt idx="2501">
                  <c:v>0.90599805585644655</c:v>
                </c:pt>
                <c:pt idx="2502">
                  <c:v>0.90710309907251341</c:v>
                </c:pt>
                <c:pt idx="2503">
                  <c:v>0.90820192510550624</c:v>
                </c:pt>
                <c:pt idx="2504">
                  <c:v>0.90929452642419595</c:v>
                </c:pt>
                <c:pt idx="2505">
                  <c:v>0.91038089554001411</c:v>
                </c:pt>
                <c:pt idx="2506">
                  <c:v>0.91146102500710979</c:v>
                </c:pt>
                <c:pt idx="2507">
                  <c:v>0.91253490742239518</c:v>
                </c:pt>
                <c:pt idx="2508">
                  <c:v>0.91360253542560177</c:v>
                </c:pt>
                <c:pt idx="2509">
                  <c:v>0.91466390169932621</c:v>
                </c:pt>
                <c:pt idx="2510">
                  <c:v>0.91571899896908204</c:v>
                </c:pt>
                <c:pt idx="2511">
                  <c:v>0.91676782000335222</c:v>
                </c:pt>
                <c:pt idx="2512">
                  <c:v>0.91781035761363339</c:v>
                </c:pt>
                <c:pt idx="2513">
                  <c:v>0.91884660465449086</c:v>
                </c:pt>
                <c:pt idx="2514">
                  <c:v>0.91987655402360291</c:v>
                </c:pt>
                <c:pt idx="2515">
                  <c:v>0.92090019866181094</c:v>
                </c:pt>
                <c:pt idx="2516">
                  <c:v>0.92191753155317069</c:v>
                </c:pt>
                <c:pt idx="2517">
                  <c:v>0.92292854572499516</c:v>
                </c:pt>
                <c:pt idx="2518">
                  <c:v>0.92393323424790774</c:v>
                </c:pt>
                <c:pt idx="2519">
                  <c:v>0.924931590235885</c:v>
                </c:pt>
                <c:pt idx="2520">
                  <c:v>0.92592360684630626</c:v>
                </c:pt>
                <c:pt idx="2521">
                  <c:v>0.92690927728000194</c:v>
                </c:pt>
                <c:pt idx="2522">
                  <c:v>0.92788859478129604</c:v>
                </c:pt>
                <c:pt idx="2523">
                  <c:v>0.92886155263805736</c:v>
                </c:pt>
                <c:pt idx="2524">
                  <c:v>0.92982814418174109</c:v>
                </c:pt>
                <c:pt idx="2525">
                  <c:v>0.93078836278743626</c:v>
                </c:pt>
                <c:pt idx="2526">
                  <c:v>0.93174220187391332</c:v>
                </c:pt>
                <c:pt idx="2527">
                  <c:v>0.93268965490366473</c:v>
                </c:pt>
                <c:pt idx="2528">
                  <c:v>0.93363071538295495</c:v>
                </c:pt>
                <c:pt idx="2529">
                  <c:v>0.93456537686185936</c:v>
                </c:pt>
                <c:pt idx="2530">
                  <c:v>0.93549363293431409</c:v>
                </c:pt>
                <c:pt idx="2531">
                  <c:v>0.93641547723815555</c:v>
                </c:pt>
                <c:pt idx="2532">
                  <c:v>0.93733090345516523</c:v>
                </c:pt>
                <c:pt idx="2533">
                  <c:v>0.93823990531111567</c:v>
                </c:pt>
                <c:pt idx="2534">
                  <c:v>0.93914247657580863</c:v>
                </c:pt>
                <c:pt idx="2535">
                  <c:v>0.94003861106312314</c:v>
                </c:pt>
                <c:pt idx="2536">
                  <c:v>0.94092830263105298</c:v>
                </c:pt>
                <c:pt idx="2537">
                  <c:v>0.94181154518175125</c:v>
                </c:pt>
                <c:pt idx="2538">
                  <c:v>0.94268833266157348</c:v>
                </c:pt>
                <c:pt idx="2539">
                  <c:v>0.94355865906111536</c:v>
                </c:pt>
                <c:pt idx="2540">
                  <c:v>0.94442251841525848</c:v>
                </c:pt>
                <c:pt idx="2541">
                  <c:v>0.94527990480320678</c:v>
                </c:pt>
                <c:pt idx="2542">
                  <c:v>0.94613081234852947</c:v>
                </c:pt>
                <c:pt idx="2543">
                  <c:v>0.94697523521920257</c:v>
                </c:pt>
                <c:pt idx="2544">
                  <c:v>0.94781316762764523</c:v>
                </c:pt>
                <c:pt idx="2545">
                  <c:v>0.94864460383076377</c:v>
                </c:pt>
                <c:pt idx="2546">
                  <c:v>0.9494695381299868</c:v>
                </c:pt>
                <c:pt idx="2547">
                  <c:v>0.9502879648713064</c:v>
                </c:pt>
                <c:pt idx="2548">
                  <c:v>0.95109987844531874</c:v>
                </c:pt>
                <c:pt idx="2549">
                  <c:v>0.95190527328725771</c:v>
                </c:pt>
                <c:pt idx="2550">
                  <c:v>0.95270414387703839</c:v>
                </c:pt>
                <c:pt idx="2551">
                  <c:v>0.95349648473929072</c:v>
                </c:pt>
                <c:pt idx="2552">
                  <c:v>0.95428229044339863</c:v>
                </c:pt>
                <c:pt idx="2553">
                  <c:v>0.95506155560353878</c:v>
                </c:pt>
                <c:pt idx="2554">
                  <c:v>0.95583427487871397</c:v>
                </c:pt>
                <c:pt idx="2555">
                  <c:v>0.95660044297279401</c:v>
                </c:pt>
                <c:pt idx="2556">
                  <c:v>0.95736005463454743</c:v>
                </c:pt>
                <c:pt idx="2557">
                  <c:v>0.95811310465768185</c:v>
                </c:pt>
                <c:pt idx="2558">
                  <c:v>0.95885958788087644</c:v>
                </c:pt>
                <c:pt idx="2559">
                  <c:v>0.95959949918781817</c:v>
                </c:pt>
                <c:pt idx="2560">
                  <c:v>0.96033283350723875</c:v>
                </c:pt>
                <c:pt idx="2561">
                  <c:v>0.96105958581294604</c:v>
                </c:pt>
                <c:pt idx="2562">
                  <c:v>0.96177975112386183</c:v>
                </c:pt>
                <c:pt idx="2563">
                  <c:v>0.96249332450405345</c:v>
                </c:pt>
                <c:pt idx="2564">
                  <c:v>0.96320030106276822</c:v>
                </c:pt>
                <c:pt idx="2565">
                  <c:v>0.96390067595446904</c:v>
                </c:pt>
                <c:pt idx="2566">
                  <c:v>0.96459444437886377</c:v>
                </c:pt>
                <c:pt idx="2567">
                  <c:v>0.96528160158094245</c:v>
                </c:pt>
                <c:pt idx="2568">
                  <c:v>0.96596214285100579</c:v>
                </c:pt>
                <c:pt idx="2569">
                  <c:v>0.96663606352469988</c:v>
                </c:pt>
                <c:pt idx="2570">
                  <c:v>0.96730335898304876</c:v>
                </c:pt>
                <c:pt idx="2571">
                  <c:v>0.9679640246524831</c:v>
                </c:pt>
                <c:pt idx="2572">
                  <c:v>0.96861805600487527</c:v>
                </c:pt>
                <c:pt idx="2573">
                  <c:v>0.96926544855756736</c:v>
                </c:pt>
                <c:pt idx="2574">
                  <c:v>0.9699061978734026</c:v>
                </c:pt>
                <c:pt idx="2575">
                  <c:v>0.97054029956075794</c:v>
                </c:pt>
                <c:pt idx="2576">
                  <c:v>0.97116774927357052</c:v>
                </c:pt>
                <c:pt idx="2577">
                  <c:v>0.97178854271137116</c:v>
                </c:pt>
                <c:pt idx="2578">
                  <c:v>0.97240267561931026</c:v>
                </c:pt>
                <c:pt idx="2579">
                  <c:v>0.97301014378819051</c:v>
                </c:pt>
                <c:pt idx="2580">
                  <c:v>0.97361094305449258</c:v>
                </c:pt>
                <c:pt idx="2581">
                  <c:v>0.97420506930040529</c:v>
                </c:pt>
                <c:pt idx="2582">
                  <c:v>0.97479251845385451</c:v>
                </c:pt>
                <c:pt idx="2583">
                  <c:v>0.97537328648852895</c:v>
                </c:pt>
                <c:pt idx="2584">
                  <c:v>0.97594736942391014</c:v>
                </c:pt>
                <c:pt idx="2585">
                  <c:v>0.97651476332529763</c:v>
                </c:pt>
                <c:pt idx="2586">
                  <c:v>0.97707546430383674</c:v>
                </c:pt>
                <c:pt idx="2587">
                  <c:v>0.97762946851654642</c:v>
                </c:pt>
                <c:pt idx="2588">
                  <c:v>0.97817677216634313</c:v>
                </c:pt>
                <c:pt idx="2589">
                  <c:v>0.97871737150206983</c:v>
                </c:pt>
                <c:pt idx="2590">
                  <c:v>0.9792512628185186</c:v>
                </c:pt>
                <c:pt idx="2591">
                  <c:v>0.97977844245645795</c:v>
                </c:pt>
                <c:pt idx="2592">
                  <c:v>0.98029890680265819</c:v>
                </c:pt>
                <c:pt idx="2593">
                  <c:v>0.98081265228991454</c:v>
                </c:pt>
                <c:pt idx="2594">
                  <c:v>0.98131967539707343</c:v>
                </c:pt>
                <c:pt idx="2595">
                  <c:v>0.98181997264905496</c:v>
                </c:pt>
                <c:pt idx="2596">
                  <c:v>0.98231354061687737</c:v>
                </c:pt>
                <c:pt idx="2597">
                  <c:v>0.98280037591768199</c:v>
                </c:pt>
                <c:pt idx="2598">
                  <c:v>0.98328047521475326</c:v>
                </c:pt>
                <c:pt idx="2599">
                  <c:v>0.98375383521754511</c:v>
                </c:pt>
                <c:pt idx="2600">
                  <c:v>0.98422045268170089</c:v>
                </c:pt>
                <c:pt idx="2601">
                  <c:v>0.98468032440907616</c:v>
                </c:pt>
                <c:pt idx="2602">
                  <c:v>0.98513344724776242</c:v>
                </c:pt>
                <c:pt idx="2603">
                  <c:v>0.98557981809210571</c:v>
                </c:pt>
                <c:pt idx="2604">
                  <c:v>0.98601943388273094</c:v>
                </c:pt>
                <c:pt idx="2605">
                  <c:v>0.98645229160656023</c:v>
                </c:pt>
                <c:pt idx="2606">
                  <c:v>0.9868783882968355</c:v>
                </c:pt>
                <c:pt idx="2607">
                  <c:v>0.98729772103313773</c:v>
                </c:pt>
                <c:pt idx="2608">
                  <c:v>0.98771028694140683</c:v>
                </c:pt>
                <c:pt idx="2609">
                  <c:v>0.98811608319396294</c:v>
                </c:pt>
                <c:pt idx="2610">
                  <c:v>0.98851510700952339</c:v>
                </c:pt>
                <c:pt idx="2611">
                  <c:v>0.98890735565322407</c:v>
                </c:pt>
                <c:pt idx="2612">
                  <c:v>0.98929282643663663</c:v>
                </c:pt>
                <c:pt idx="2613">
                  <c:v>0.98967151671778697</c:v>
                </c:pt>
                <c:pt idx="2614">
                  <c:v>0.99004342390117506</c:v>
                </c:pt>
                <c:pt idx="2615">
                  <c:v>0.99040854543779011</c:v>
                </c:pt>
                <c:pt idx="2616">
                  <c:v>0.99076687882513037</c:v>
                </c:pt>
                <c:pt idx="2617">
                  <c:v>0.99111842160721886</c:v>
                </c:pt>
                <c:pt idx="2618">
                  <c:v>0.99146317137462048</c:v>
                </c:pt>
                <c:pt idx="2619">
                  <c:v>0.99180112576445922</c:v>
                </c:pt>
                <c:pt idx="2620">
                  <c:v>0.99213228246043317</c:v>
                </c:pt>
                <c:pt idx="2621">
                  <c:v>0.99245663919283189</c:v>
                </c:pt>
                <c:pt idx="2622">
                  <c:v>0.99277419373855036</c:v>
                </c:pt>
                <c:pt idx="2623">
                  <c:v>0.99308494392110525</c:v>
                </c:pt>
                <c:pt idx="2624">
                  <c:v>0.99338888761064981</c:v>
                </c:pt>
                <c:pt idx="2625">
                  <c:v>0.99368602272398765</c:v>
                </c:pt>
                <c:pt idx="2626">
                  <c:v>0.99397634722458839</c:v>
                </c:pt>
                <c:pt idx="2627">
                  <c:v>0.99425985912260018</c:v>
                </c:pt>
                <c:pt idx="2628">
                  <c:v>0.99453655647486439</c:v>
                </c:pt>
                <c:pt idx="2629">
                  <c:v>0.99480643738492813</c:v>
                </c:pt>
                <c:pt idx="2630">
                  <c:v>0.99506950000305794</c:v>
                </c:pt>
                <c:pt idx="2631">
                  <c:v>0.99532574252625217</c:v>
                </c:pt>
                <c:pt idx="2632">
                  <c:v>0.99557516319825312</c:v>
                </c:pt>
                <c:pt idx="2633">
                  <c:v>0.99581776030955971</c:v>
                </c:pt>
                <c:pt idx="2634">
                  <c:v>0.9960535321974382</c:v>
                </c:pt>
                <c:pt idx="2635">
                  <c:v>0.99628247724593444</c:v>
                </c:pt>
                <c:pt idx="2636">
                  <c:v>0.99650459388588508</c:v>
                </c:pt>
                <c:pt idx="2637">
                  <c:v>0.99671988059492711</c:v>
                </c:pt>
                <c:pt idx="2638">
                  <c:v>0.99692833589750984</c:v>
                </c:pt>
                <c:pt idx="2639">
                  <c:v>0.99712995836490381</c:v>
                </c:pt>
                <c:pt idx="2640">
                  <c:v>0.9973247466152112</c:v>
                </c:pt>
                <c:pt idx="2641">
                  <c:v>0.99751269931337527</c:v>
                </c:pt>
                <c:pt idx="2642">
                  <c:v>0.99769381517118905</c:v>
                </c:pt>
                <c:pt idx="2643">
                  <c:v>0.99786809294730505</c:v>
                </c:pt>
                <c:pt idx="2644">
                  <c:v>0.99803553144724266</c:v>
                </c:pt>
                <c:pt idx="2645">
                  <c:v>0.99819612952339709</c:v>
                </c:pt>
                <c:pt idx="2646">
                  <c:v>0.99834988607504749</c:v>
                </c:pt>
                <c:pt idx="2647">
                  <c:v>0.99849680004836316</c:v>
                </c:pt>
                <c:pt idx="2648">
                  <c:v>0.99863687043641269</c:v>
                </c:pt>
                <c:pt idx="2649">
                  <c:v>0.99877009627916891</c:v>
                </c:pt>
                <c:pt idx="2650">
                  <c:v>0.998896476663517</c:v>
                </c:pt>
                <c:pt idx="2651">
                  <c:v>0.99901601072325996</c:v>
                </c:pt>
                <c:pt idx="2652">
                  <c:v>0.9991286976391246</c:v>
                </c:pt>
                <c:pt idx="2653">
                  <c:v>0.99923453663876771</c:v>
                </c:pt>
                <c:pt idx="2654">
                  <c:v>0.99933352699678024</c:v>
                </c:pt>
                <c:pt idx="2655">
                  <c:v>0.99942566803469368</c:v>
                </c:pt>
                <c:pt idx="2656">
                  <c:v>0.99951095912098353</c:v>
                </c:pt>
                <c:pt idx="2657">
                  <c:v>0.99958939967107419</c:v>
                </c:pt>
                <c:pt idx="2658">
                  <c:v>0.99966098914734303</c:v>
                </c:pt>
                <c:pt idx="2659">
                  <c:v>0.99972572705912377</c:v>
                </c:pt>
                <c:pt idx="2660">
                  <c:v>0.99978361296271001</c:v>
                </c:pt>
                <c:pt idx="2661">
                  <c:v>0.99983464646135822</c:v>
                </c:pt>
                <c:pt idx="2662">
                  <c:v>0.99987882720529042</c:v>
                </c:pt>
                <c:pt idx="2663">
                  <c:v>0.99991615489169694</c:v>
                </c:pt>
                <c:pt idx="2664">
                  <c:v>0.99994662926473787</c:v>
                </c:pt>
                <c:pt idx="2665">
                  <c:v>0.99997025011554519</c:v>
                </c:pt>
                <c:pt idx="2666">
                  <c:v>0.9999870172822245</c:v>
                </c:pt>
                <c:pt idx="2667">
                  <c:v>0.99999693064985529</c:v>
                </c:pt>
                <c:pt idx="2668">
                  <c:v>0.99999999015049246</c:v>
                </c:pt>
                <c:pt idx="2669">
                  <c:v>0.99999619576316667</c:v>
                </c:pt>
                <c:pt idx="2670">
                  <c:v>0.99998554751388413</c:v>
                </c:pt>
                <c:pt idx="2671">
                  <c:v>0.99996804547562668</c:v>
                </c:pt>
                <c:pt idx="2672">
                  <c:v>0.99994368976835157</c:v>
                </c:pt>
                <c:pt idx="2673">
                  <c:v>0.99991248055898974</c:v>
                </c:pt>
                <c:pt idx="2674">
                  <c:v>0.99987441806144595</c:v>
                </c:pt>
                <c:pt idx="2675">
                  <c:v>0.99982950253659608</c:v>
                </c:pt>
                <c:pt idx="2676">
                  <c:v>0.99977773429228634</c:v>
                </c:pt>
                <c:pt idx="2677">
                  <c:v>0.99971911368333011</c:v>
                </c:pt>
                <c:pt idx="2678">
                  <c:v>0.99965364111150679</c:v>
                </c:pt>
                <c:pt idx="2679">
                  <c:v>0.99958131702555797</c:v>
                </c:pt>
                <c:pt idx="2680">
                  <c:v>0.99950214192118481</c:v>
                </c:pt>
                <c:pt idx="2681">
                  <c:v>0.99941611634104477</c:v>
                </c:pt>
                <c:pt idx="2682">
                  <c:v>0.99932324087474722</c:v>
                </c:pt>
                <c:pt idx="2683">
                  <c:v>0.99922351615885041</c:v>
                </c:pt>
                <c:pt idx="2684">
                  <c:v>0.99911694287685637</c:v>
                </c:pt>
                <c:pt idx="2685">
                  <c:v>0.99900352175920648</c:v>
                </c:pt>
                <c:pt idx="2686">
                  <c:v>0.99888325358327634</c:v>
                </c:pt>
                <c:pt idx="2687">
                  <c:v>0.99875613917337047</c:v>
                </c:pt>
                <c:pt idx="2688">
                  <c:v>0.99862217940071685</c:v>
                </c:pt>
                <c:pt idx="2689">
                  <c:v>0.99848137518346092</c:v>
                </c:pt>
                <c:pt idx="2690">
                  <c:v>0.99833372748665883</c:v>
                </c:pt>
                <c:pt idx="2691">
                  <c:v>0.99817923732227143</c:v>
                </c:pt>
                <c:pt idx="2692">
                  <c:v>0.99801790574915705</c:v>
                </c:pt>
                <c:pt idx="2693">
                  <c:v>0.99784973387306408</c:v>
                </c:pt>
                <c:pt idx="2694">
                  <c:v>0.99767472284662395</c:v>
                </c:pt>
                <c:pt idx="2695">
                  <c:v>0.99749287386934238</c:v>
                </c:pt>
                <c:pt idx="2696">
                  <c:v>0.99730418818759214</c:v>
                </c:pt>
                <c:pt idx="2697">
                  <c:v>0.99710866709460366</c:v>
                </c:pt>
                <c:pt idx="2698">
                  <c:v>0.99690631193045653</c:v>
                </c:pt>
                <c:pt idx="2699">
                  <c:v>0.99669712408207067</c:v>
                </c:pt>
                <c:pt idx="2700">
                  <c:v>0.99648110498319575</c:v>
                </c:pt>
                <c:pt idx="2701">
                  <c:v>0.996258256114403</c:v>
                </c:pt>
                <c:pt idx="2702">
                  <c:v>0.99602857900307307</c:v>
                </c:pt>
                <c:pt idx="2703">
                  <c:v>0.99579207522338764</c:v>
                </c:pt>
                <c:pt idx="2704">
                  <c:v>0.99554874639631674</c:v>
                </c:pt>
                <c:pt idx="2705">
                  <c:v>0.99529859418960909</c:v>
                </c:pt>
                <c:pt idx="2706">
                  <c:v>0.99504162031777998</c:v>
                </c:pt>
                <c:pt idx="2707">
                  <c:v>0.99477782654209945</c:v>
                </c:pt>
                <c:pt idx="2708">
                  <c:v>0.99450721467058067</c:v>
                </c:pt>
                <c:pt idx="2709">
                  <c:v>0.99422978655796668</c:v>
                </c:pt>
                <c:pt idx="2710">
                  <c:v>0.99394554410571911</c:v>
                </c:pt>
                <c:pt idx="2711">
                  <c:v>0.99365448926200395</c:v>
                </c:pt>
                <c:pt idx="2712">
                  <c:v>0.99335662402167813</c:v>
                </c:pt>
                <c:pt idx="2713">
                  <c:v>0.99305195042627703</c:v>
                </c:pt>
                <c:pt idx="2714">
                  <c:v>0.99274047056399894</c:v>
                </c:pt>
                <c:pt idx="2715">
                  <c:v>0.99242218656969228</c:v>
                </c:pt>
                <c:pt idx="2716">
                  <c:v>0.99209710062484002</c:v>
                </c:pt>
                <c:pt idx="2717">
                  <c:v>0.99176521495754444</c:v>
                </c:pt>
                <c:pt idx="2718">
                  <c:v>0.99142653184251317</c:v>
                </c:pt>
                <c:pt idx="2719">
                  <c:v>0.99108105360104193</c:v>
                </c:pt>
                <c:pt idx="2720">
                  <c:v>0.99072878260100006</c:v>
                </c:pt>
                <c:pt idx="2721">
                  <c:v>0.99036972125681388</c:v>
                </c:pt>
                <c:pt idx="2722">
                  <c:v>0.99000387202944917</c:v>
                </c:pt>
                <c:pt idx="2723">
                  <c:v>0.98963123742639592</c:v>
                </c:pt>
                <c:pt idx="2724">
                  <c:v>0.98925182000164957</c:v>
                </c:pt>
                <c:pt idx="2725">
                  <c:v>0.9888656223556952</c:v>
                </c:pt>
                <c:pt idx="2726">
                  <c:v>0.98847264713548766</c:v>
                </c:pt>
                <c:pt idx="2727">
                  <c:v>0.98807289703443546</c:v>
                </c:pt>
                <c:pt idx="2728">
                  <c:v>0.98766637479238117</c:v>
                </c:pt>
                <c:pt idx="2729">
                  <c:v>0.98725308319558225</c:v>
                </c:pt>
                <c:pt idx="2730">
                  <c:v>0.98683302507669357</c:v>
                </c:pt>
                <c:pt idx="2731">
                  <c:v>0.98640620331474593</c:v>
                </c:pt>
                <c:pt idx="2732">
                  <c:v>0.98597262083512804</c:v>
                </c:pt>
                <c:pt idx="2733">
                  <c:v>0.9855322806095661</c:v>
                </c:pt>
                <c:pt idx="2734">
                  <c:v>0.98508518565610204</c:v>
                </c:pt>
                <c:pt idx="2735">
                  <c:v>0.98463133903907529</c:v>
                </c:pt>
                <c:pt idx="2736">
                  <c:v>0.98417074386909909</c:v>
                </c:pt>
                <c:pt idx="2737">
                  <c:v>0.98370340330304151</c:v>
                </c:pt>
                <c:pt idx="2738">
                  <c:v>0.98322932054400269</c:v>
                </c:pt>
                <c:pt idx="2739">
                  <c:v>0.98274849884129212</c:v>
                </c:pt>
                <c:pt idx="2740">
                  <c:v>0.98226094149040866</c:v>
                </c:pt>
                <c:pt idx="2741">
                  <c:v>0.98176665183301515</c:v>
                </c:pt>
                <c:pt idx="2742">
                  <c:v>0.98126563325691785</c:v>
                </c:pt>
                <c:pt idx="2743">
                  <c:v>0.98075788919604234</c:v>
                </c:pt>
                <c:pt idx="2744">
                  <c:v>0.9802434231304088</c:v>
                </c:pt>
                <c:pt idx="2745">
                  <c:v>0.97972223858611085</c:v>
                </c:pt>
                <c:pt idx="2746">
                  <c:v>0.97919433913528819</c:v>
                </c:pt>
                <c:pt idx="2747">
                  <c:v>0.97865972839610493</c:v>
                </c:pt>
                <c:pt idx="2748">
                  <c:v>0.97811841003272371</c:v>
                </c:pt>
                <c:pt idx="2749">
                  <c:v>0.97757038775527905</c:v>
                </c:pt>
                <c:pt idx="2750">
                  <c:v>0.97701566531985518</c:v>
                </c:pt>
                <c:pt idx="2751">
                  <c:v>0.97645424652845658</c:v>
                </c:pt>
                <c:pt idx="2752">
                  <c:v>0.97588613522898582</c:v>
                </c:pt>
                <c:pt idx="2753">
                  <c:v>0.9753113353152133</c:v>
                </c:pt>
                <c:pt idx="2754">
                  <c:v>0.97472985072675356</c:v>
                </c:pt>
                <c:pt idx="2755">
                  <c:v>0.97414168544903723</c:v>
                </c:pt>
                <c:pt idx="2756">
                  <c:v>0.97354684351328258</c:v>
                </c:pt>
                <c:pt idx="2757">
                  <c:v>0.97294532899647046</c:v>
                </c:pt>
                <c:pt idx="2758">
                  <c:v>0.97233714602131305</c:v>
                </c:pt>
                <c:pt idx="2759">
                  <c:v>0.97172229875622895</c:v>
                </c:pt>
                <c:pt idx="2760">
                  <c:v>0.97110079141531269</c:v>
                </c:pt>
                <c:pt idx="2761">
                  <c:v>0.97047262825830538</c:v>
                </c:pt>
                <c:pt idx="2762">
                  <c:v>0.96983781359056764</c:v>
                </c:pt>
                <c:pt idx="2763">
                  <c:v>0.96919635176304741</c:v>
                </c:pt>
                <c:pt idx="2764">
                  <c:v>0.96854824717225252</c:v>
                </c:pt>
                <c:pt idx="2765">
                  <c:v>0.96789350426021981</c:v>
                </c:pt>
                <c:pt idx="2766">
                  <c:v>0.96723212751448284</c:v>
                </c:pt>
                <c:pt idx="2767">
                  <c:v>0.96656412146804493</c:v>
                </c:pt>
                <c:pt idx="2768">
                  <c:v>0.9658894906993436</c:v>
                </c:pt>
                <c:pt idx="2769">
                  <c:v>0.96520823983222315</c:v>
                </c:pt>
                <c:pt idx="2770">
                  <c:v>0.96452037353590114</c:v>
                </c:pt>
                <c:pt idx="2771">
                  <c:v>0.96382589652493533</c:v>
                </c:pt>
                <c:pt idx="2772">
                  <c:v>0.96312481355919421</c:v>
                </c:pt>
                <c:pt idx="2773">
                  <c:v>0.96241712944382107</c:v>
                </c:pt>
                <c:pt idx="2774">
                  <c:v>0.96170284902920455</c:v>
                </c:pt>
                <c:pt idx="2775">
                  <c:v>0.96098197721094158</c:v>
                </c:pt>
                <c:pt idx="2776">
                  <c:v>0.96025451892980751</c:v>
                </c:pt>
                <c:pt idx="2777">
                  <c:v>0.95952047917172034</c:v>
                </c:pt>
                <c:pt idx="2778">
                  <c:v>0.95877986296770534</c:v>
                </c:pt>
                <c:pt idx="2779">
                  <c:v>0.95803267539386416</c:v>
                </c:pt>
                <c:pt idx="2780">
                  <c:v>0.95727892157133576</c:v>
                </c:pt>
                <c:pt idx="2781">
                  <c:v>0.95651860666626487</c:v>
                </c:pt>
                <c:pt idx="2782">
                  <c:v>0.95575173588976525</c:v>
                </c:pt>
                <c:pt idx="2783">
                  <c:v>0.95497831449788229</c:v>
                </c:pt>
                <c:pt idx="2784">
                  <c:v>0.95419834779156076</c:v>
                </c:pt>
                <c:pt idx="2785">
                  <c:v>0.95341184111660393</c:v>
                </c:pt>
                <c:pt idx="2786">
                  <c:v>0.95261879986364117</c:v>
                </c:pt>
                <c:pt idx="2787">
                  <c:v>0.95181922946808883</c:v>
                </c:pt>
                <c:pt idx="2788">
                  <c:v>0.9510131354101119</c:v>
                </c:pt>
                <c:pt idx="2789">
                  <c:v>0.9502005232145897</c:v>
                </c:pt>
                <c:pt idx="2790">
                  <c:v>0.94938139845107439</c:v>
                </c:pt>
                <c:pt idx="2791">
                  <c:v>0.94855576673375575</c:v>
                </c:pt>
                <c:pt idx="2792">
                  <c:v>0.94772363372142188</c:v>
                </c:pt>
                <c:pt idx="2793">
                  <c:v>0.94688500511741791</c:v>
                </c:pt>
                <c:pt idx="2794">
                  <c:v>0.94603988666961158</c:v>
                </c:pt>
                <c:pt idx="2795">
                  <c:v>0.94518828417034906</c:v>
                </c:pt>
                <c:pt idx="2796">
                  <c:v>0.94433020345641905</c:v>
                </c:pt>
                <c:pt idx="2797">
                  <c:v>0.94346565040901131</c:v>
                </c:pt>
                <c:pt idx="2798">
                  <c:v>0.94259463095367435</c:v>
                </c:pt>
                <c:pt idx="2799">
                  <c:v>0.9417171510602792</c:v>
                </c:pt>
                <c:pt idx="2800">
                  <c:v>0.94083321674297371</c:v>
                </c:pt>
                <c:pt idx="2801">
                  <c:v>0.93994283406014578</c:v>
                </c:pt>
                <c:pt idx="2802">
                  <c:v>0.93904600911437752</c:v>
                </c:pt>
                <c:pt idx="2803">
                  <c:v>0.93814274805240727</c:v>
                </c:pt>
                <c:pt idx="2804">
                  <c:v>0.93723305706508575</c:v>
                </c:pt>
                <c:pt idx="2805">
                  <c:v>0.9363169423873321</c:v>
                </c:pt>
                <c:pt idx="2806">
                  <c:v>0.93539441029809467</c:v>
                </c:pt>
                <c:pt idx="2807">
                  <c:v>0.93446546712030409</c:v>
                </c:pt>
                <c:pt idx="2808">
                  <c:v>0.93353011922083351</c:v>
                </c:pt>
                <c:pt idx="2809">
                  <c:v>0.93258837301045328</c:v>
                </c:pt>
                <c:pt idx="2810">
                  <c:v>0.93164023494378512</c:v>
                </c:pt>
                <c:pt idx="2811">
                  <c:v>0.9306857115192626</c:v>
                </c:pt>
                <c:pt idx="2812">
                  <c:v>0.92972480927908108</c:v>
                </c:pt>
                <c:pt idx="2813">
                  <c:v>0.92875753480915746</c:v>
                </c:pt>
                <c:pt idx="2814">
                  <c:v>0.9277838947390834</c:v>
                </c:pt>
                <c:pt idx="2815">
                  <c:v>0.92680389574207767</c:v>
                </c:pt>
                <c:pt idx="2816">
                  <c:v>0.9258175445349448</c:v>
                </c:pt>
                <c:pt idx="2817">
                  <c:v>0.92482484787802433</c:v>
                </c:pt>
                <c:pt idx="2818">
                  <c:v>0.92382581257514873</c:v>
                </c:pt>
                <c:pt idx="2819">
                  <c:v>0.92282044547359454</c:v>
                </c:pt>
                <c:pt idx="2820">
                  <c:v>0.92180875346403424</c:v>
                </c:pt>
                <c:pt idx="2821">
                  <c:v>0.92079074348049272</c:v>
                </c:pt>
                <c:pt idx="2822">
                  <c:v>0.91976642250029506</c:v>
                </c:pt>
                <c:pt idx="2823">
                  <c:v>0.91873579754402412</c:v>
                </c:pt>
                <c:pt idx="2824">
                  <c:v>0.91769887567546649</c:v>
                </c:pt>
                <c:pt idx="2825">
                  <c:v>0.91665566400156917</c:v>
                </c:pt>
                <c:pt idx="2826">
                  <c:v>0.91560616967238884</c:v>
                </c:pt>
                <c:pt idx="2827">
                  <c:v>0.91455039988104092</c:v>
                </c:pt>
                <c:pt idx="2828">
                  <c:v>0.91348836186365456</c:v>
                </c:pt>
                <c:pt idx="2829">
                  <c:v>0.9124200628993181</c:v>
                </c:pt>
                <c:pt idx="2830">
                  <c:v>0.91134551031003364</c:v>
                </c:pt>
                <c:pt idx="2831">
                  <c:v>0.91026471146066512</c:v>
                </c:pt>
                <c:pt idx="2832">
                  <c:v>0.90917767375888536</c:v>
                </c:pt>
                <c:pt idx="2833">
                  <c:v>0.90808440465513052</c:v>
                </c:pt>
                <c:pt idx="2834">
                  <c:v>0.90698491164254325</c:v>
                </c:pt>
                <c:pt idx="2835">
                  <c:v>0.90587920225692609</c:v>
                </c:pt>
                <c:pt idx="2836">
                  <c:v>0.90476728407668816</c:v>
                </c:pt>
                <c:pt idx="2837">
                  <c:v>0.90364916472279078</c:v>
                </c:pt>
                <c:pt idx="2838">
                  <c:v>0.90252485185870024</c:v>
                </c:pt>
                <c:pt idx="2839">
                  <c:v>0.90139435319032946</c:v>
                </c:pt>
                <c:pt idx="2840">
                  <c:v>0.90025767646599053</c:v>
                </c:pt>
                <c:pt idx="2841">
                  <c:v>0.89911482947633936</c:v>
                </c:pt>
                <c:pt idx="2842">
                  <c:v>0.89796582005431946</c:v>
                </c:pt>
                <c:pt idx="2843">
                  <c:v>0.89681065607511445</c:v>
                </c:pt>
                <c:pt idx="2844">
                  <c:v>0.89564934545608732</c:v>
                </c:pt>
                <c:pt idx="2845">
                  <c:v>0.8944818961567319</c:v>
                </c:pt>
                <c:pt idx="2846">
                  <c:v>0.8933083161786155</c:v>
                </c:pt>
                <c:pt idx="2847">
                  <c:v>0.89212861356532258</c:v>
                </c:pt>
                <c:pt idx="2848">
                  <c:v>0.89094279640240415</c:v>
                </c:pt>
                <c:pt idx="2849">
                  <c:v>0.8897508728173168</c:v>
                </c:pt>
                <c:pt idx="2850">
                  <c:v>0.88855285097937287</c:v>
                </c:pt>
                <c:pt idx="2851">
                  <c:v>0.88734873909967826</c:v>
                </c:pt>
                <c:pt idx="2852">
                  <c:v>0.88613854543108184</c:v>
                </c:pt>
                <c:pt idx="2853">
                  <c:v>0.88492227826811631</c:v>
                </c:pt>
                <c:pt idx="2854">
                  <c:v>0.88369994594693901</c:v>
                </c:pt>
                <c:pt idx="2855">
                  <c:v>0.88247155684528034</c:v>
                </c:pt>
                <c:pt idx="2856">
                  <c:v>0.88123711938238014</c:v>
                </c:pt>
                <c:pt idx="2857">
                  <c:v>0.87999664201893524</c:v>
                </c:pt>
                <c:pt idx="2858">
                  <c:v>0.87875013325703955</c:v>
                </c:pt>
                <c:pt idx="2859">
                  <c:v>0.87749760164012292</c:v>
                </c:pt>
                <c:pt idx="2860">
                  <c:v>0.8762390557528984</c:v>
                </c:pt>
                <c:pt idx="2861">
                  <c:v>0.87497450422129686</c:v>
                </c:pt>
                <c:pt idx="2862">
                  <c:v>0.87370395571241377</c:v>
                </c:pt>
                <c:pt idx="2863">
                  <c:v>0.87242741893444731</c:v>
                </c:pt>
                <c:pt idx="2864">
                  <c:v>0.8711449026366358</c:v>
                </c:pt>
                <c:pt idx="2865">
                  <c:v>0.86985641560920413</c:v>
                </c:pt>
                <c:pt idx="2866">
                  <c:v>0.86856196668329633</c:v>
                </c:pt>
                <c:pt idx="2867">
                  <c:v>0.86726156473092131</c:v>
                </c:pt>
                <c:pt idx="2868">
                  <c:v>0.86595521866488923</c:v>
                </c:pt>
                <c:pt idx="2869">
                  <c:v>0.86464293743874809</c:v>
                </c:pt>
                <c:pt idx="2870">
                  <c:v>0.86332473004672827</c:v>
                </c:pt>
                <c:pt idx="2871">
                  <c:v>0.86200060552367386</c:v>
                </c:pt>
                <c:pt idx="2872">
                  <c:v>0.86067057294498772</c:v>
                </c:pt>
                <c:pt idx="2873">
                  <c:v>0.85933464142656257</c:v>
                </c:pt>
                <c:pt idx="2874">
                  <c:v>0.85799282012472433</c:v>
                </c:pt>
                <c:pt idx="2875">
                  <c:v>0.85664511823616674</c:v>
                </c:pt>
                <c:pt idx="2876">
                  <c:v>0.85529154499788607</c:v>
                </c:pt>
                <c:pt idx="2877">
                  <c:v>0.85393210968712341</c:v>
                </c:pt>
                <c:pt idx="2878">
                  <c:v>0.85256682162129427</c:v>
                </c:pt>
                <c:pt idx="2879">
                  <c:v>0.85119569015793117</c:v>
                </c:pt>
                <c:pt idx="2880">
                  <c:v>0.84981872469461661</c:v>
                </c:pt>
                <c:pt idx="2881">
                  <c:v>0.84843593466891587</c:v>
                </c:pt>
                <c:pt idx="2882">
                  <c:v>0.84704732955831863</c:v>
                </c:pt>
                <c:pt idx="2883">
                  <c:v>0.84565291888016714</c:v>
                </c:pt>
                <c:pt idx="2884">
                  <c:v>0.84425271219159692</c:v>
                </c:pt>
                <c:pt idx="2885">
                  <c:v>0.84284671908946884</c:v>
                </c:pt>
                <c:pt idx="2886">
                  <c:v>0.84143494921030026</c:v>
                </c:pt>
                <c:pt idx="2887">
                  <c:v>0.84001741223020565</c:v>
                </c:pt>
                <c:pt idx="2888">
                  <c:v>0.83859411786482307</c:v>
                </c:pt>
                <c:pt idx="2889">
                  <c:v>0.83716507586925348</c:v>
                </c:pt>
                <c:pt idx="2890">
                  <c:v>0.83573029603799176</c:v>
                </c:pt>
                <c:pt idx="2891">
                  <c:v>0.83428978820485633</c:v>
                </c:pt>
                <c:pt idx="2892">
                  <c:v>0.83284356224292855</c:v>
                </c:pt>
                <c:pt idx="2893">
                  <c:v>0.83139162806447708</c:v>
                </c:pt>
                <c:pt idx="2894">
                  <c:v>0.82993399562089742</c:v>
                </c:pt>
                <c:pt idx="2895">
                  <c:v>0.82847067490263993</c:v>
                </c:pt>
                <c:pt idx="2896">
                  <c:v>0.8270016759391392</c:v>
                </c:pt>
                <c:pt idx="2897">
                  <c:v>0.8255270087987514</c:v>
                </c:pt>
                <c:pt idx="2898">
                  <c:v>0.82404668358867805</c:v>
                </c:pt>
                <c:pt idx="2899">
                  <c:v>0.82256071045490453</c:v>
                </c:pt>
                <c:pt idx="2900">
                  <c:v>0.82106909958212226</c:v>
                </c:pt>
                <c:pt idx="2901">
                  <c:v>0.81957186119366598</c:v>
                </c:pt>
                <c:pt idx="2902">
                  <c:v>0.81806900555144124</c:v>
                </c:pt>
                <c:pt idx="2903">
                  <c:v>0.81656054295585012</c:v>
                </c:pt>
                <c:pt idx="2904">
                  <c:v>0.81504648374572841</c:v>
                </c:pt>
                <c:pt idx="2905">
                  <c:v>0.81352683829826644</c:v>
                </c:pt>
                <c:pt idx="2906">
                  <c:v>0.81200161702894491</c:v>
                </c:pt>
                <c:pt idx="2907">
                  <c:v>0.81047083039146062</c:v>
                </c:pt>
                <c:pt idx="2908">
                  <c:v>0.80893448887765174</c:v>
                </c:pt>
                <c:pt idx="2909">
                  <c:v>0.80739260301743321</c:v>
                </c:pt>
                <c:pt idx="2910">
                  <c:v>0.8058451833787158</c:v>
                </c:pt>
                <c:pt idx="2911">
                  <c:v>0.8042922405673415</c:v>
                </c:pt>
                <c:pt idx="2912">
                  <c:v>0.80273378522700767</c:v>
                </c:pt>
                <c:pt idx="2913">
                  <c:v>0.80116982803919035</c:v>
                </c:pt>
                <c:pt idx="2914">
                  <c:v>0.7996003797230794</c:v>
                </c:pt>
                <c:pt idx="2915">
                  <c:v>0.79802545103549549</c:v>
                </c:pt>
                <c:pt idx="2916">
                  <c:v>0.79644505277082467</c:v>
                </c:pt>
                <c:pt idx="2917">
                  <c:v>0.79485919576094077</c:v>
                </c:pt>
                <c:pt idx="2918">
                  <c:v>0.79326789087512806</c:v>
                </c:pt>
                <c:pt idx="2919">
                  <c:v>0.79167114902001401</c:v>
                </c:pt>
                <c:pt idx="2920">
                  <c:v>0.79006898113948654</c:v>
                </c:pt>
                <c:pt idx="2921">
                  <c:v>0.78846139821462702</c:v>
                </c:pt>
                <c:pt idx="2922">
                  <c:v>0.7868484112636267</c:v>
                </c:pt>
                <c:pt idx="2923">
                  <c:v>0.78523003134171843</c:v>
                </c:pt>
                <c:pt idx="2924">
                  <c:v>0.78360626954109835</c:v>
                </c:pt>
                <c:pt idx="2925">
                  <c:v>0.78197713699084559</c:v>
                </c:pt>
                <c:pt idx="2926">
                  <c:v>0.78034264485685467</c:v>
                </c:pt>
                <c:pt idx="2927">
                  <c:v>0.77870280434174921</c:v>
                </c:pt>
                <c:pt idx="2928">
                  <c:v>0.77705762668481371</c:v>
                </c:pt>
                <c:pt idx="2929">
                  <c:v>0.77540712316191285</c:v>
                </c:pt>
                <c:pt idx="2930">
                  <c:v>0.77375130508541057</c:v>
                </c:pt>
                <c:pt idx="2931">
                  <c:v>0.77209018380410088</c:v>
                </c:pt>
                <c:pt idx="2932">
                  <c:v>0.77042377070312074</c:v>
                </c:pt>
                <c:pt idx="2933">
                  <c:v>0.76875207720388017</c:v>
                </c:pt>
                <c:pt idx="2934">
                  <c:v>0.76707511476398038</c:v>
                </c:pt>
                <c:pt idx="2935">
                  <c:v>0.76539289487713169</c:v>
                </c:pt>
                <c:pt idx="2936">
                  <c:v>0.76370542907308336</c:v>
                </c:pt>
                <c:pt idx="2937">
                  <c:v>0.7620127289175348</c:v>
                </c:pt>
                <c:pt idx="2938">
                  <c:v>0.76031480601206425</c:v>
                </c:pt>
                <c:pt idx="2939">
                  <c:v>0.75861167199404655</c:v>
                </c:pt>
                <c:pt idx="2940">
                  <c:v>0.7569033385365691</c:v>
                </c:pt>
                <c:pt idx="2941">
                  <c:v>0.75518981734836055</c:v>
                </c:pt>
                <c:pt idx="2942">
                  <c:v>0.75347112017370099</c:v>
                </c:pt>
                <c:pt idx="2943">
                  <c:v>0.7517472587923506</c:v>
                </c:pt>
                <c:pt idx="2944">
                  <c:v>0.75001824501946002</c:v>
                </c:pt>
                <c:pt idx="2945">
                  <c:v>0.74828409070549728</c:v>
                </c:pt>
                <c:pt idx="2946">
                  <c:v>0.74654480773616294</c:v>
                </c:pt>
                <c:pt idx="2947">
                  <c:v>0.74480040803230529</c:v>
                </c:pt>
                <c:pt idx="2948">
                  <c:v>0.74305090354984726</c:v>
                </c:pt>
                <c:pt idx="2949">
                  <c:v>0.74129630627969401</c:v>
                </c:pt>
                <c:pt idx="2950">
                  <c:v>0.73953662824765998</c:v>
                </c:pt>
                <c:pt idx="2951">
                  <c:v>0.73777188151438278</c:v>
                </c:pt>
                <c:pt idx="2952">
                  <c:v>0.73600207817523633</c:v>
                </c:pt>
                <c:pt idx="2953">
                  <c:v>0.73422723036025705</c:v>
                </c:pt>
                <c:pt idx="2954">
                  <c:v>0.73244735023405072</c:v>
                </c:pt>
                <c:pt idx="2955">
                  <c:v>0.7306624499957175</c:v>
                </c:pt>
                <c:pt idx="2956">
                  <c:v>0.72887254187876516</c:v>
                </c:pt>
                <c:pt idx="2957">
                  <c:v>0.72707763815102111</c:v>
                </c:pt>
                <c:pt idx="2958">
                  <c:v>0.72527775111455672</c:v>
                </c:pt>
                <c:pt idx="2959">
                  <c:v>0.72347289310559404</c:v>
                </c:pt>
                <c:pt idx="2960">
                  <c:v>0.72166307649442885</c:v>
                </c:pt>
                <c:pt idx="2961">
                  <c:v>0.71984831368534274</c:v>
                </c:pt>
                <c:pt idx="2962">
                  <c:v>0.71802861711651456</c:v>
                </c:pt>
                <c:pt idx="2963">
                  <c:v>0.71620399925994305</c:v>
                </c:pt>
                <c:pt idx="2964">
                  <c:v>0.71437447262135245</c:v>
                </c:pt>
                <c:pt idx="2965">
                  <c:v>0.71254004974011453</c:v>
                </c:pt>
                <c:pt idx="2966">
                  <c:v>0.71070074318915966</c:v>
                </c:pt>
                <c:pt idx="2967">
                  <c:v>0.70885656557488652</c:v>
                </c:pt>
                <c:pt idx="2968">
                  <c:v>0.70700752953708446</c:v>
                </c:pt>
                <c:pt idx="2969">
                  <c:v>0.70515364774883693</c:v>
                </c:pt>
                <c:pt idx="2970">
                  <c:v>0.70329493291644463</c:v>
                </c:pt>
                <c:pt idx="2971">
                  <c:v>0.7014313977793285</c:v>
                </c:pt>
                <c:pt idx="2972">
                  <c:v>0.69956305510995076</c:v>
                </c:pt>
                <c:pt idx="2973">
                  <c:v>0.69768991771372435</c:v>
                </c:pt>
                <c:pt idx="2974">
                  <c:v>0.69581199842892061</c:v>
                </c:pt>
                <c:pt idx="2975">
                  <c:v>0.69392931012659054</c:v>
                </c:pt>
                <c:pt idx="2976">
                  <c:v>0.69204186571046644</c:v>
                </c:pt>
                <c:pt idx="2977">
                  <c:v>0.69014967811688244</c:v>
                </c:pt>
                <c:pt idx="2978">
                  <c:v>0.68825276031468152</c:v>
                </c:pt>
                <c:pt idx="2979">
                  <c:v>0.68635112530512332</c:v>
                </c:pt>
                <c:pt idx="2980">
                  <c:v>0.68444478612180404</c:v>
                </c:pt>
                <c:pt idx="2981">
                  <c:v>0.68253375583055631</c:v>
                </c:pt>
                <c:pt idx="2982">
                  <c:v>0.68061804752936894</c:v>
                </c:pt>
                <c:pt idx="2983">
                  <c:v>0.67869767434829364</c:v>
                </c:pt>
                <c:pt idx="2984">
                  <c:v>0.67677264944935034</c:v>
                </c:pt>
                <c:pt idx="2985">
                  <c:v>0.67484298602644699</c:v>
                </c:pt>
                <c:pt idx="2986">
                  <c:v>0.6729086973052778</c:v>
                </c:pt>
                <c:pt idx="2987">
                  <c:v>0.67096979654324262</c:v>
                </c:pt>
                <c:pt idx="2988">
                  <c:v>0.66902629702935135</c:v>
                </c:pt>
                <c:pt idx="2989">
                  <c:v>0.66707821208412932</c:v>
                </c:pt>
                <c:pt idx="2990">
                  <c:v>0.66512555505953552</c:v>
                </c:pt>
                <c:pt idx="2991">
                  <c:v>0.66316833933885966</c:v>
                </c:pt>
                <c:pt idx="2992">
                  <c:v>0.66120657833664187</c:v>
                </c:pt>
                <c:pt idx="2993">
                  <c:v>0.65924028549856983</c:v>
                </c:pt>
                <c:pt idx="2994">
                  <c:v>0.65726947430139571</c:v>
                </c:pt>
                <c:pt idx="2995">
                  <c:v>0.65529415825284021</c:v>
                </c:pt>
                <c:pt idx="2996">
                  <c:v>0.65331435089149559</c:v>
                </c:pt>
                <c:pt idx="2997">
                  <c:v>0.65133006578674257</c:v>
                </c:pt>
                <c:pt idx="2998">
                  <c:v>0.64934131653864646</c:v>
                </c:pt>
                <c:pt idx="2999">
                  <c:v>0.64734811677787307</c:v>
                </c:pt>
                <c:pt idx="3000">
                  <c:v>0.64535048016559193</c:v>
                </c:pt>
                <c:pt idx="3001">
                  <c:v>0.64334842039337781</c:v>
                </c:pt>
                <c:pt idx="3002">
                  <c:v>0.64134195118312709</c:v>
                </c:pt>
                <c:pt idx="3003">
                  <c:v>0.63933108628695234</c:v>
                </c:pt>
                <c:pt idx="3004">
                  <c:v>0.63731583948709769</c:v>
                </c:pt>
                <c:pt idx="3005">
                  <c:v>0.63529622459584056</c:v>
                </c:pt>
                <c:pt idx="3006">
                  <c:v>0.63327225545539234</c:v>
                </c:pt>
                <c:pt idx="3007">
                  <c:v>0.63124394593781374</c:v>
                </c:pt>
                <c:pt idx="3008">
                  <c:v>0.62921130994490848</c:v>
                </c:pt>
                <c:pt idx="3009">
                  <c:v>0.6271743614081372</c:v>
                </c:pt>
                <c:pt idx="3010">
                  <c:v>0.62513311428851859</c:v>
                </c:pt>
                <c:pt idx="3011">
                  <c:v>0.62308758257652908</c:v>
                </c:pt>
                <c:pt idx="3012">
                  <c:v>0.62103778029201673</c:v>
                </c:pt>
                <c:pt idx="3013">
                  <c:v>0.61898372148409408</c:v>
                </c:pt>
                <c:pt idx="3014">
                  <c:v>0.61692542023105179</c:v>
                </c:pt>
                <c:pt idx="3015">
                  <c:v>0.61486289064025734</c:v>
                </c:pt>
                <c:pt idx="3016">
                  <c:v>0.61279614684805495</c:v>
                </c:pt>
                <c:pt idx="3017">
                  <c:v>0.61072520301967781</c:v>
                </c:pt>
                <c:pt idx="3018">
                  <c:v>0.60865007334914045</c:v>
                </c:pt>
                <c:pt idx="3019">
                  <c:v>0.60657077205915189</c:v>
                </c:pt>
                <c:pt idx="3020">
                  <c:v>0.6044873134010077</c:v>
                </c:pt>
                <c:pt idx="3021">
                  <c:v>0.60239971165450157</c:v>
                </c:pt>
                <c:pt idx="3022">
                  <c:v>0.60030798112782346</c:v>
                </c:pt>
                <c:pt idx="3023">
                  <c:v>0.5982121361574575</c:v>
                </c:pt>
                <c:pt idx="3024">
                  <c:v>0.59611219110809321</c:v>
                </c:pt>
                <c:pt idx="3025">
                  <c:v>0.59400816037251603</c:v>
                </c:pt>
                <c:pt idx="3026">
                  <c:v>0.59190005837151838</c:v>
                </c:pt>
                <c:pt idx="3027">
                  <c:v>0.58978789955379674</c:v>
                </c:pt>
                <c:pt idx="3028">
                  <c:v>0.58767169839584843</c:v>
                </c:pt>
                <c:pt idx="3029">
                  <c:v>0.58555146940188207</c:v>
                </c:pt>
                <c:pt idx="3030">
                  <c:v>0.58342722710370687</c:v>
                </c:pt>
                <c:pt idx="3031">
                  <c:v>0.58129898606064301</c:v>
                </c:pt>
                <c:pt idx="3032">
                  <c:v>0.57916676085941798</c:v>
                </c:pt>
                <c:pt idx="3033">
                  <c:v>0.57703056611406145</c:v>
                </c:pt>
                <c:pt idx="3034">
                  <c:v>0.57489041646581607</c:v>
                </c:pt>
                <c:pt idx="3035">
                  <c:v>0.57274632658302504</c:v>
                </c:pt>
                <c:pt idx="3036">
                  <c:v>0.57059831116104154</c:v>
                </c:pt>
                <c:pt idx="3037">
                  <c:v>0.56844638492212451</c:v>
                </c:pt>
                <c:pt idx="3038">
                  <c:v>0.56629056261533228</c:v>
                </c:pt>
                <c:pt idx="3039">
                  <c:v>0.56413085901643267</c:v>
                </c:pt>
                <c:pt idx="3040">
                  <c:v>0.56196728892778935</c:v>
                </c:pt>
                <c:pt idx="3041">
                  <c:v>0.55979986717827224</c:v>
                </c:pt>
                <c:pt idx="3042">
                  <c:v>0.55762860862314456</c:v>
                </c:pt>
                <c:pt idx="3043">
                  <c:v>0.55545352814397075</c:v>
                </c:pt>
                <c:pt idx="3044">
                  <c:v>0.5532746406485104</c:v>
                </c:pt>
                <c:pt idx="3045">
                  <c:v>0.55109196107061131</c:v>
                </c:pt>
                <c:pt idx="3046">
                  <c:v>0.54890550437011809</c:v>
                </c:pt>
                <c:pt idx="3047">
                  <c:v>0.54671528553275706</c:v>
                </c:pt>
                <c:pt idx="3048">
                  <c:v>0.54452131957004435</c:v>
                </c:pt>
                <c:pt idx="3049">
                  <c:v>0.54232362151917857</c:v>
                </c:pt>
                <c:pt idx="3050">
                  <c:v>0.54012220644293307</c:v>
                </c:pt>
                <c:pt idx="3051">
                  <c:v>0.5379170894295634</c:v>
                </c:pt>
                <c:pt idx="3052">
                  <c:v>0.53570828559269146</c:v>
                </c:pt>
                <c:pt idx="3053">
                  <c:v>0.53349581007121305</c:v>
                </c:pt>
                <c:pt idx="3054">
                  <c:v>0.53127967802918918</c:v>
                </c:pt>
                <c:pt idx="3055">
                  <c:v>0.5290599046557376</c:v>
                </c:pt>
                <c:pt idx="3056">
                  <c:v>0.52683650516493963</c:v>
                </c:pt>
                <c:pt idx="3057">
                  <c:v>0.52460949479572327</c:v>
                </c:pt>
                <c:pt idx="3058">
                  <c:v>0.52237888881177141</c:v>
                </c:pt>
                <c:pt idx="3059">
                  <c:v>0.52014470250140465</c:v>
                </c:pt>
                <c:pt idx="3060">
                  <c:v>0.51790695117748864</c:v>
                </c:pt>
                <c:pt idx="3061">
                  <c:v>0.51566565017731758</c:v>
                </c:pt>
                <c:pt idx="3062">
                  <c:v>0.513420814862519</c:v>
                </c:pt>
                <c:pt idx="3063">
                  <c:v>0.51117246061894428</c:v>
                </c:pt>
                <c:pt idx="3064">
                  <c:v>0.50892060285655871</c:v>
                </c:pt>
                <c:pt idx="3065">
                  <c:v>0.50666525700934628</c:v>
                </c:pt>
                <c:pt idx="3066">
                  <c:v>0.50440643853519174</c:v>
                </c:pt>
                <c:pt idx="3067">
                  <c:v>0.50214416291578556</c:v>
                </c:pt>
                <c:pt idx="3068">
                  <c:v>0.49987844565651313</c:v>
                </c:pt>
                <c:pt idx="3069">
                  <c:v>0.49760930228634376</c:v>
                </c:pt>
                <c:pt idx="3070">
                  <c:v>0.49533674835773511</c:v>
                </c:pt>
                <c:pt idx="3071">
                  <c:v>0.49306079944651426</c:v>
                </c:pt>
                <c:pt idx="3072">
                  <c:v>0.49078147115178172</c:v>
                </c:pt>
                <c:pt idx="3073">
                  <c:v>0.48849877909580003</c:v>
                </c:pt>
                <c:pt idx="3074">
                  <c:v>0.48621273892388178</c:v>
                </c:pt>
                <c:pt idx="3075">
                  <c:v>0.48392336630429345</c:v>
                </c:pt>
                <c:pt idx="3076">
                  <c:v>0.48163067692813555</c:v>
                </c:pt>
                <c:pt idx="3077">
                  <c:v>0.47933468650924593</c:v>
                </c:pt>
                <c:pt idx="3078">
                  <c:v>0.4770354107840874</c:v>
                </c:pt>
                <c:pt idx="3079">
                  <c:v>0.47473286551163513</c:v>
                </c:pt>
                <c:pt idx="3080">
                  <c:v>0.47242706647327981</c:v>
                </c:pt>
                <c:pt idx="3081">
                  <c:v>0.47011802947270676</c:v>
                </c:pt>
                <c:pt idx="3082">
                  <c:v>0.46780577033579851</c:v>
                </c:pt>
                <c:pt idx="3083">
                  <c:v>0.4654903049105219</c:v>
                </c:pt>
                <c:pt idx="3084">
                  <c:v>0.46317164906681457</c:v>
                </c:pt>
                <c:pt idx="3085">
                  <c:v>0.46084981869648722</c:v>
                </c:pt>
                <c:pt idx="3086">
                  <c:v>0.45852482971310199</c:v>
                </c:pt>
                <c:pt idx="3087">
                  <c:v>0.45619669805187629</c:v>
                </c:pt>
                <c:pt idx="3088">
                  <c:v>0.45386543966956067</c:v>
                </c:pt>
                <c:pt idx="3089">
                  <c:v>0.45153107054434061</c:v>
                </c:pt>
                <c:pt idx="3090">
                  <c:v>0.44919360667572228</c:v>
                </c:pt>
                <c:pt idx="3091">
                  <c:v>0.44685306408441822</c:v>
                </c:pt>
                <c:pt idx="3092">
                  <c:v>0.44450945881224835</c:v>
                </c:pt>
                <c:pt idx="3093">
                  <c:v>0.4421628069220177</c:v>
                </c:pt>
                <c:pt idx="3094">
                  <c:v>0.43981312449741711</c:v>
                </c:pt>
                <c:pt idx="3095">
                  <c:v>0.43746042764290849</c:v>
                </c:pt>
                <c:pt idx="3096">
                  <c:v>0.43510473248360937</c:v>
                </c:pt>
                <c:pt idx="3097">
                  <c:v>0.43274605516519388</c:v>
                </c:pt>
                <c:pt idx="3098">
                  <c:v>0.43038441185376897</c:v>
                </c:pt>
                <c:pt idx="3099">
                  <c:v>0.42801981873577516</c:v>
                </c:pt>
                <c:pt idx="3100">
                  <c:v>0.42565229201787047</c:v>
                </c:pt>
                <c:pt idx="3101">
                  <c:v>0.42328184792681478</c:v>
                </c:pt>
                <c:pt idx="3102">
                  <c:v>0.42090850270936958</c:v>
                </c:pt>
                <c:pt idx="3103">
                  <c:v>0.41853227263217413</c:v>
                </c:pt>
                <c:pt idx="3104">
                  <c:v>0.41615317398164486</c:v>
                </c:pt>
                <c:pt idx="3105">
                  <c:v>0.41377122306385922</c:v>
                </c:pt>
                <c:pt idx="3106">
                  <c:v>0.41138643620443882</c:v>
                </c:pt>
                <c:pt idx="3107">
                  <c:v>0.40899882974844898</c:v>
                </c:pt>
                <c:pt idx="3108">
                  <c:v>0.40660842006027381</c:v>
                </c:pt>
                <c:pt idx="3109">
                  <c:v>0.40421522352351685</c:v>
                </c:pt>
                <c:pt idx="3110">
                  <c:v>0.40181925654087602</c:v>
                </c:pt>
                <c:pt idx="3111">
                  <c:v>0.39942053553404239</c:v>
                </c:pt>
                <c:pt idx="3112">
                  <c:v>0.39701907694358268</c:v>
                </c:pt>
                <c:pt idx="3113">
                  <c:v>0.39461489722882198</c:v>
                </c:pt>
                <c:pt idx="3114">
                  <c:v>0.39220801286774215</c:v>
                </c:pt>
                <c:pt idx="3115">
                  <c:v>0.38979844035685579</c:v>
                </c:pt>
                <c:pt idx="3116">
                  <c:v>0.38738619621110471</c:v>
                </c:pt>
                <c:pt idx="3117">
                  <c:v>0.38497129696374188</c:v>
                </c:pt>
                <c:pt idx="3118">
                  <c:v>0.38255375916621304</c:v>
                </c:pt>
                <c:pt idx="3119">
                  <c:v>0.38013359938805485</c:v>
                </c:pt>
                <c:pt idx="3120">
                  <c:v>0.37771083421676821</c:v>
                </c:pt>
                <c:pt idx="3121">
                  <c:v>0.37528548025771585</c:v>
                </c:pt>
                <c:pt idx="3122">
                  <c:v>0.37285755413400401</c:v>
                </c:pt>
                <c:pt idx="3123">
                  <c:v>0.37042707248636314</c:v>
                </c:pt>
                <c:pt idx="3124">
                  <c:v>0.36799405197304558</c:v>
                </c:pt>
                <c:pt idx="3125">
                  <c:v>0.3655585092696983</c:v>
                </c:pt>
                <c:pt idx="3126">
                  <c:v>0.36312046106925983</c:v>
                </c:pt>
                <c:pt idx="3127">
                  <c:v>0.36067992408184124</c:v>
                </c:pt>
                <c:pt idx="3128">
                  <c:v>0.35823691503460647</c:v>
                </c:pt>
                <c:pt idx="3129">
                  <c:v>0.35579145067166928</c:v>
                </c:pt>
                <c:pt idx="3130">
                  <c:v>0.35334354775396531</c:v>
                </c:pt>
                <c:pt idx="3131">
                  <c:v>0.35089322305914877</c:v>
                </c:pt>
                <c:pt idx="3132">
                  <c:v>0.34844049338147232</c:v>
                </c:pt>
                <c:pt idx="3133">
                  <c:v>0.34598537553166725</c:v>
                </c:pt>
                <c:pt idx="3134">
                  <c:v>0.34352788633683978</c:v>
                </c:pt>
                <c:pt idx="3135">
                  <c:v>0.34106804264034229</c:v>
                </c:pt>
                <c:pt idx="3136">
                  <c:v>0.33860586130167142</c:v>
                </c:pt>
                <c:pt idx="3137">
                  <c:v>0.33614135919633903</c:v>
                </c:pt>
                <c:pt idx="3138">
                  <c:v>0.33367455321576828</c:v>
                </c:pt>
                <c:pt idx="3139">
                  <c:v>0.33120546026717285</c:v>
                </c:pt>
                <c:pt idx="3140">
                  <c:v>0.32873409727343594</c:v>
                </c:pt>
                <c:pt idx="3141">
                  <c:v>0.32626048117300616</c:v>
                </c:pt>
                <c:pt idx="3142">
                  <c:v>0.32378462891976795</c:v>
                </c:pt>
                <c:pt idx="3143">
                  <c:v>0.32130655748293713</c:v>
                </c:pt>
                <c:pt idx="3144">
                  <c:v>0.31882628384693951</c:v>
                </c:pt>
                <c:pt idx="3145">
                  <c:v>0.31634382501128949</c:v>
                </c:pt>
                <c:pt idx="3146">
                  <c:v>0.31385919799048539</c:v>
                </c:pt>
                <c:pt idx="3147">
                  <c:v>0.31137241981387925</c:v>
                </c:pt>
                <c:pt idx="3148">
                  <c:v>0.30888350752557192</c:v>
                </c:pt>
                <c:pt idx="3149">
                  <c:v>0.30639247818429116</c:v>
                </c:pt>
                <c:pt idx="3150">
                  <c:v>0.30389934886326986</c:v>
                </c:pt>
                <c:pt idx="3151">
                  <c:v>0.3014041366501406</c:v>
                </c:pt>
                <c:pt idx="3152">
                  <c:v>0.29890685864680505</c:v>
                </c:pt>
                <c:pt idx="3153">
                  <c:v>0.29640753196932884</c:v>
                </c:pt>
                <c:pt idx="3154">
                  <c:v>0.29390617374781874</c:v>
                </c:pt>
                <c:pt idx="3155">
                  <c:v>0.29140280112630063</c:v>
                </c:pt>
                <c:pt idx="3156">
                  <c:v>0.28889743126261347</c:v>
                </c:pt>
                <c:pt idx="3157">
                  <c:v>0.28639008132827842</c:v>
                </c:pt>
                <c:pt idx="3158">
                  <c:v>0.28388076850839461</c:v>
                </c:pt>
                <c:pt idx="3159">
                  <c:v>0.28136951000150773</c:v>
                </c:pt>
                <c:pt idx="3160">
                  <c:v>0.27885632301950408</c:v>
                </c:pt>
                <c:pt idx="3161">
                  <c:v>0.27634122478748757</c:v>
                </c:pt>
                <c:pt idx="3162">
                  <c:v>0.2738242325436564</c:v>
                </c:pt>
                <c:pt idx="3163">
                  <c:v>0.27130536353919704</c:v>
                </c:pt>
                <c:pt idx="3164">
                  <c:v>0.2687846350381522</c:v>
                </c:pt>
                <c:pt idx="3165">
                  <c:v>0.26626206431731442</c:v>
                </c:pt>
                <c:pt idx="3166">
                  <c:v>0.26373766866610282</c:v>
                </c:pt>
                <c:pt idx="3167">
                  <c:v>0.26121146538643897</c:v>
                </c:pt>
                <c:pt idx="3168">
                  <c:v>0.25868347179264084</c:v>
                </c:pt>
                <c:pt idx="3169">
                  <c:v>0.25615370521128994</c:v>
                </c:pt>
                <c:pt idx="3170">
                  <c:v>0.25362218298112488</c:v>
                </c:pt>
                <c:pt idx="3171">
                  <c:v>0.25108892245291736</c:v>
                </c:pt>
                <c:pt idx="3172">
                  <c:v>0.24855394098934791</c:v>
                </c:pt>
                <c:pt idx="3173">
                  <c:v>0.24601725596489907</c:v>
                </c:pt>
                <c:pt idx="3174">
                  <c:v>0.24347888476572258</c:v>
                </c:pt>
                <c:pt idx="3175">
                  <c:v>0.24093884478953206</c:v>
                </c:pt>
                <c:pt idx="3176">
                  <c:v>0.2383971534454789</c:v>
                </c:pt>
                <c:pt idx="3177">
                  <c:v>0.23585382815402747</c:v>
                </c:pt>
                <c:pt idx="3178">
                  <c:v>0.23330888634684804</c:v>
                </c:pt>
                <c:pt idx="3179">
                  <c:v>0.23076234546668334</c:v>
                </c:pt>
                <c:pt idx="3180">
                  <c:v>0.22821422296724114</c:v>
                </c:pt>
                <c:pt idx="3181">
                  <c:v>0.22566453631306946</c:v>
                </c:pt>
                <c:pt idx="3182">
                  <c:v>0.22311330297943169</c:v>
                </c:pt>
                <c:pt idx="3183">
                  <c:v>0.22056054045219892</c:v>
                </c:pt>
                <c:pt idx="3184">
                  <c:v>0.21800626622771618</c:v>
                </c:pt>
                <c:pt idx="3185">
                  <c:v>0.21545049781269651</c:v>
                </c:pt>
                <c:pt idx="3186">
                  <c:v>0.21289325272408699</c:v>
                </c:pt>
                <c:pt idx="3187">
                  <c:v>0.2103345484889608</c:v>
                </c:pt>
                <c:pt idx="3188">
                  <c:v>0.20777440264439206</c:v>
                </c:pt>
                <c:pt idx="3189">
                  <c:v>0.20521283273733026</c:v>
                </c:pt>
                <c:pt idx="3190">
                  <c:v>0.20264985632449217</c:v>
                </c:pt>
                <c:pt idx="3191">
                  <c:v>0.20008549097222769</c:v>
                </c:pt>
                <c:pt idx="3192">
                  <c:v>0.19751975425641155</c:v>
                </c:pt>
                <c:pt idx="3193">
                  <c:v>0.19495266376231765</c:v>
                </c:pt>
                <c:pt idx="3194">
                  <c:v>0.19238423708449331</c:v>
                </c:pt>
                <c:pt idx="3195">
                  <c:v>0.18981449182665092</c:v>
                </c:pt>
                <c:pt idx="3196">
                  <c:v>0.18724344560153322</c:v>
                </c:pt>
                <c:pt idx="3197">
                  <c:v>0.18467111603080491</c:v>
                </c:pt>
                <c:pt idx="3198">
                  <c:v>0.18209752074492661</c:v>
                </c:pt>
                <c:pt idx="3199">
                  <c:v>0.17952267738302871</c:v>
                </c:pt>
                <c:pt idx="3200">
                  <c:v>0.17694660359280287</c:v>
                </c:pt>
                <c:pt idx="3201">
                  <c:v>0.17436931703036684</c:v>
                </c:pt>
                <c:pt idx="3202">
                  <c:v>0.17179083536015591</c:v>
                </c:pt>
                <c:pt idx="3203">
                  <c:v>0.16921117625479651</c:v>
                </c:pt>
                <c:pt idx="3204">
                  <c:v>0.16663035739497981</c:v>
                </c:pt>
                <c:pt idx="3205">
                  <c:v>0.16404839646935276</c:v>
                </c:pt>
                <c:pt idx="3206">
                  <c:v>0.16146531117438298</c:v>
                </c:pt>
                <c:pt idx="3207">
                  <c:v>0.15888111921425135</c:v>
                </c:pt>
                <c:pt idx="3208">
                  <c:v>0.15629583830071669</c:v>
                </c:pt>
                <c:pt idx="3209">
                  <c:v>0.15370948615300667</c:v>
                </c:pt>
                <c:pt idx="3210">
                  <c:v>0.1511220804976911</c:v>
                </c:pt>
                <c:pt idx="3211">
                  <c:v>0.1485336390685551</c:v>
                </c:pt>
                <c:pt idx="3212">
                  <c:v>0.14594417960648989</c:v>
                </c:pt>
                <c:pt idx="3213">
                  <c:v>0.14335371985935721</c:v>
                </c:pt>
                <c:pt idx="3214">
                  <c:v>0.14076227758187984</c:v>
                </c:pt>
                <c:pt idx="3215">
                  <c:v>0.13816987053551474</c:v>
                </c:pt>
                <c:pt idx="3216">
                  <c:v>0.13557651648832608</c:v>
                </c:pt>
                <c:pt idx="3217">
                  <c:v>0.13298223321487557</c:v>
                </c:pt>
                <c:pt idx="3218">
                  <c:v>0.13038703849608679</c:v>
                </c:pt>
                <c:pt idx="3219">
                  <c:v>0.12779095011913552</c:v>
                </c:pt>
                <c:pt idx="3220">
                  <c:v>0.12519398587732258</c:v>
                </c:pt>
                <c:pt idx="3221">
                  <c:v>0.12259616356994658</c:v>
                </c:pt>
                <c:pt idx="3222">
                  <c:v>0.11999750100219427</c:v>
                </c:pt>
                <c:pt idx="3223">
                  <c:v>0.11739801598500436</c:v>
                </c:pt>
                <c:pt idx="3224">
                  <c:v>0.1147977263349579</c:v>
                </c:pt>
                <c:pt idx="3225">
                  <c:v>0.11219664987415073</c:v>
                </c:pt>
                <c:pt idx="3226">
                  <c:v>0.10959480443006617</c:v>
                </c:pt>
                <c:pt idx="3227">
                  <c:v>0.10699220783546506</c:v>
                </c:pt>
                <c:pt idx="3228">
                  <c:v>0.10438887792824957</c:v>
                </c:pt>
                <c:pt idx="3229">
                  <c:v>0.10178483255135309</c:v>
                </c:pt>
                <c:pt idx="3230">
                  <c:v>9.9180089552612885E-2</c:v>
                </c:pt>
                <c:pt idx="3231">
                  <c:v>9.6574666784642244E-2</c:v>
                </c:pt>
                <c:pt idx="3232">
                  <c:v>9.3968582104720658E-2</c:v>
                </c:pt>
                <c:pt idx="3233">
                  <c:v>9.1361853374657159E-2</c:v>
                </c:pt>
                <c:pt idx="3234">
                  <c:v>8.8754498460682132E-2</c:v>
                </c:pt>
                <c:pt idx="3235">
                  <c:v>8.6146535233310687E-2</c:v>
                </c:pt>
                <c:pt idx="3236">
                  <c:v>8.3537981567232522E-2</c:v>
                </c:pt>
                <c:pt idx="3237">
                  <c:v>8.0928855341184172E-2</c:v>
                </c:pt>
                <c:pt idx="3238">
                  <c:v>7.8319174437821104E-2</c:v>
                </c:pt>
                <c:pt idx="3239">
                  <c:v>7.5708956743607572E-2</c:v>
                </c:pt>
                <c:pt idx="3240">
                  <c:v>7.3098220148679838E-2</c:v>
                </c:pt>
                <c:pt idx="3241">
                  <c:v>7.0486982546735966E-2</c:v>
                </c:pt>
                <c:pt idx="3242">
                  <c:v>6.7875261834907871E-2</c:v>
                </c:pt>
                <c:pt idx="3243">
                  <c:v>6.5263075913633353E-2</c:v>
                </c:pt>
                <c:pt idx="3244">
                  <c:v>6.2650442686545765E-2</c:v>
                </c:pt>
                <c:pt idx="3245">
                  <c:v>6.0037380060337167E-2</c:v>
                </c:pt>
                <c:pt idx="3246">
                  <c:v>5.7423905944647989E-2</c:v>
                </c:pt>
                <c:pt idx="3247">
                  <c:v>5.4810038251938961E-2</c:v>
                </c:pt>
                <c:pt idx="3248">
                  <c:v>5.2195794897363035E-2</c:v>
                </c:pt>
                <c:pt idx="3249">
                  <c:v>4.9581193798654985E-2</c:v>
                </c:pt>
                <c:pt idx="3250">
                  <c:v>4.6966252875994444E-2</c:v>
                </c:pt>
                <c:pt idx="3251">
                  <c:v>4.4350990051895481E-2</c:v>
                </c:pt>
                <c:pt idx="3252">
                  <c:v>4.173542325107843E-2</c:v>
                </c:pt>
                <c:pt idx="3253">
                  <c:v>3.9119570400341731E-2</c:v>
                </c:pt>
                <c:pt idx="3254">
                  <c:v>3.6503449428451483E-2</c:v>
                </c:pt>
                <c:pt idx="3255">
                  <c:v>3.3887078266004352E-2</c:v>
                </c:pt>
                <c:pt idx="3256">
                  <c:v>3.127047484531887E-2</c:v>
                </c:pt>
                <c:pt idx="3257">
                  <c:v>2.8653657100298366E-2</c:v>
                </c:pt>
                <c:pt idx="3258">
                  <c:v>2.6036642966320432E-2</c:v>
                </c:pt>
                <c:pt idx="3259">
                  <c:v>2.3419450380108689E-2</c:v>
                </c:pt>
                <c:pt idx="3260">
                  <c:v>2.0802097279604529E-2</c:v>
                </c:pt>
                <c:pt idx="3261">
                  <c:v>1.8184601603856588E-2</c:v>
                </c:pt>
                <c:pt idx="3262">
                  <c:v>1.55669812928836E-2</c:v>
                </c:pt>
                <c:pt idx="3263">
                  <c:v>1.2949254287563857E-2</c:v>
                </c:pt>
                <c:pt idx="3264">
                  <c:v>1.0331438529506923E-2</c:v>
                </c:pt>
                <c:pt idx="3265">
                  <c:v>7.7135519609253366E-3</c:v>
                </c:pt>
                <c:pt idx="3266">
                  <c:v>5.0956125245240694E-3</c:v>
                </c:pt>
                <c:pt idx="3267">
                  <c:v>2.4776381633633353E-3</c:v>
                </c:pt>
                <c:pt idx="3268">
                  <c:v>-1.4035317925195019E-4</c:v>
                </c:pt>
                <c:pt idx="3269">
                  <c:v>-2.7583435599004844E-3</c:v>
                </c:pt>
                <c:pt idx="3270">
                  <c:v>-5.376315035172885E-3</c:v>
                </c:pt>
                <c:pt idx="3271">
                  <c:v>-7.994249661782242E-3</c:v>
                </c:pt>
                <c:pt idx="3272">
                  <c:v>-1.0612129496701305E-2</c:v>
                </c:pt>
                <c:pt idx="3273">
                  <c:v>-1.3229936597273031E-2</c:v>
                </c:pt>
                <c:pt idx="3274">
                  <c:v>-1.5847653021338892E-2</c:v>
                </c:pt>
                <c:pt idx="3275">
                  <c:v>-1.8465260827367175E-2</c:v>
                </c:pt>
                <c:pt idx="3276">
                  <c:v>-2.1082742074563517E-2</c:v>
                </c:pt>
                <c:pt idx="3277">
                  <c:v>-2.3700078823008078E-2</c:v>
                </c:pt>
                <c:pt idx="3278">
                  <c:v>-2.631725313376607E-2</c:v>
                </c:pt>
                <c:pt idx="3279">
                  <c:v>-2.8934247069016036E-2</c:v>
                </c:pt>
                <c:pt idx="3280">
                  <c:v>-3.1551042692178122E-2</c:v>
                </c:pt>
                <c:pt idx="3281">
                  <c:v>-3.4167622068024567E-2</c:v>
                </c:pt>
                <c:pt idx="3282">
                  <c:v>-3.6783967262816866E-2</c:v>
                </c:pt>
                <c:pt idx="3283">
                  <c:v>-3.9400060344414449E-2</c:v>
                </c:pt>
                <c:pt idx="3284">
                  <c:v>-4.2015883382411814E-2</c:v>
                </c:pt>
                <c:pt idx="3285">
                  <c:v>-4.4631418448248972E-2</c:v>
                </c:pt>
                <c:pt idx="3286">
                  <c:v>-4.7246647615339664E-2</c:v>
                </c:pt>
                <c:pt idx="3287">
                  <c:v>-4.986155295919955E-2</c:v>
                </c:pt>
                <c:pt idx="3288">
                  <c:v>-5.2476116557556657E-2</c:v>
                </c:pt>
                <c:pt idx="3289">
                  <c:v>-5.5090320490488377E-2</c:v>
                </c:pt>
                <c:pt idx="3290">
                  <c:v>-5.7704146840531885E-2</c:v>
                </c:pt>
                <c:pt idx="3291">
                  <c:v>-6.031757769281227E-2</c:v>
                </c:pt>
                <c:pt idx="3292">
                  <c:v>-6.2930595135170658E-2</c:v>
                </c:pt>
                <c:pt idx="3293">
                  <c:v>-6.5543181258274519E-2</c:v>
                </c:pt>
                <c:pt idx="3294">
                  <c:v>-6.8155318155754638E-2</c:v>
                </c:pt>
                <c:pt idx="3295">
                  <c:v>-7.0766987924315433E-2</c:v>
                </c:pt>
                <c:pt idx="3296">
                  <c:v>-7.3378172663862956E-2</c:v>
                </c:pt>
                <c:pt idx="3297">
                  <c:v>-7.5988854477632942E-2</c:v>
                </c:pt>
                <c:pt idx="3298">
                  <c:v>-7.8599015472300984E-2</c:v>
                </c:pt>
                <c:pt idx="3299">
                  <c:v>-8.1208637758119442E-2</c:v>
                </c:pt>
                <c:pt idx="3300">
                  <c:v>-8.38177034490276E-2</c:v>
                </c:pt>
                <c:pt idx="3301">
                  <c:v>-8.6426194662779551E-2</c:v>
                </c:pt>
                <c:pt idx="3302">
                  <c:v>-8.9034093521072166E-2</c:v>
                </c:pt>
                <c:pt idx="3303">
                  <c:v>-9.1641382149655115E-2</c:v>
                </c:pt>
                <c:pt idx="3304">
                  <c:v>-9.4248042678467606E-2</c:v>
                </c:pt>
                <c:pt idx="3305">
                  <c:v>-9.6854057241746713E-2</c:v>
                </c:pt>
                <c:pt idx="3306">
                  <c:v>-9.9459407978163952E-2</c:v>
                </c:pt>
                <c:pt idx="3307">
                  <c:v>-0.10206407703093533</c:v>
                </c:pt>
                <c:pt idx="3308">
                  <c:v>-0.10466804654794902</c:v>
                </c:pt>
                <c:pt idx="3309">
                  <c:v>-0.10727129868189306</c:v>
                </c:pt>
                <c:pt idx="3310">
                  <c:v>-0.10987381559036528</c:v>
                </c:pt>
                <c:pt idx="3311">
                  <c:v>-0.11247557943600972</c:v>
                </c:pt>
                <c:pt idx="3312">
                  <c:v>-0.11507657238662654</c:v>
                </c:pt>
                <c:pt idx="3313">
                  <c:v>-0.11767677661529952</c:v>
                </c:pt>
                <c:pt idx="3314">
                  <c:v>-0.12027617430052354</c:v>
                </c:pt>
                <c:pt idx="3315">
                  <c:v>-0.12287474762631438</c:v>
                </c:pt>
                <c:pt idx="3316">
                  <c:v>-0.12547247878234499</c:v>
                </c:pt>
                <c:pt idx="3317">
                  <c:v>-0.12806934996405511</c:v>
                </c:pt>
                <c:pt idx="3318">
                  <c:v>-0.13066534337277866</c:v>
                </c:pt>
                <c:pt idx="3319">
                  <c:v>-0.13326044121587105</c:v>
                </c:pt>
                <c:pt idx="3320">
                  <c:v>-0.13585462570681867</c:v>
                </c:pt>
                <c:pt idx="3321">
                  <c:v>-0.13844787906537501</c:v>
                </c:pt>
                <c:pt idx="3322">
                  <c:v>-0.14104018351767017</c:v>
                </c:pt>
                <c:pt idx="3323">
                  <c:v>-0.14363152129633794</c:v>
                </c:pt>
                <c:pt idx="3324">
                  <c:v>-0.14622187464064285</c:v>
                </c:pt>
                <c:pt idx="3325">
                  <c:v>-0.14881122579658959</c:v>
                </c:pt>
                <c:pt idx="3326">
                  <c:v>-0.15139955701705879</c:v>
                </c:pt>
                <c:pt idx="3327">
                  <c:v>-0.1539868505619163</c:v>
                </c:pt>
                <c:pt idx="3328">
                  <c:v>-0.15657308869814016</c:v>
                </c:pt>
                <c:pt idx="3329">
                  <c:v>-0.15915825369994724</c:v>
                </c:pt>
                <c:pt idx="3330">
                  <c:v>-0.16174232784890255</c:v>
                </c:pt>
                <c:pt idx="3331">
                  <c:v>-0.16432529343405475</c:v>
                </c:pt>
                <c:pt idx="3332">
                  <c:v>-0.16690713275204339</c:v>
                </c:pt>
                <c:pt idx="3333">
                  <c:v>-0.16948782810723442</c:v>
                </c:pt>
                <c:pt idx="3334">
                  <c:v>-0.17206736181182905</c:v>
                </c:pt>
                <c:pt idx="3335">
                  <c:v>-0.17464571618599037</c:v>
                </c:pt>
                <c:pt idx="3336">
                  <c:v>-0.1772228735579697</c:v>
                </c:pt>
                <c:pt idx="3337">
                  <c:v>-0.17979881626421543</c:v>
                </c:pt>
                <c:pt idx="3338">
                  <c:v>-0.18237352664950823</c:v>
                </c:pt>
                <c:pt idx="3339">
                  <c:v>-0.18494698706706963</c:v>
                </c:pt>
                <c:pt idx="3340">
                  <c:v>-0.18751917987868835</c:v>
                </c:pt>
                <c:pt idx="3341">
                  <c:v>-0.19009008745484632</c:v>
                </c:pt>
                <c:pt idx="3342">
                  <c:v>-0.19265969217482742</c:v>
                </c:pt>
                <c:pt idx="3343">
                  <c:v>-0.19522797642685213</c:v>
                </c:pt>
                <c:pt idx="3344">
                  <c:v>-0.19779492260818596</c:v>
                </c:pt>
                <c:pt idx="3345">
                  <c:v>-0.20036051312526545</c:v>
                </c:pt>
                <c:pt idx="3346">
                  <c:v>-0.20292473039382403</c:v>
                </c:pt>
                <c:pt idx="3347">
                  <c:v>-0.20548755683900008</c:v>
                </c:pt>
                <c:pt idx="3348">
                  <c:v>-0.20804897489547164</c:v>
                </c:pt>
                <c:pt idx="3349">
                  <c:v>-0.2106089670075644</c:v>
                </c:pt>
                <c:pt idx="3350">
                  <c:v>-0.21316751562937733</c:v>
                </c:pt>
                <c:pt idx="3351">
                  <c:v>-0.21572460322490811</c:v>
                </c:pt>
                <c:pt idx="3352">
                  <c:v>-0.21828021226816122</c:v>
                </c:pt>
                <c:pt idx="3353">
                  <c:v>-0.22083432524328186</c:v>
                </c:pt>
                <c:pt idx="3354">
                  <c:v>-0.22338692464466231</c:v>
                </c:pt>
                <c:pt idx="3355">
                  <c:v>-0.22593799297707545</c:v>
                </c:pt>
                <c:pt idx="3356">
                  <c:v>-0.22848751275578288</c:v>
                </c:pt>
                <c:pt idx="3357">
                  <c:v>-0.23103546650665979</c:v>
                </c:pt>
                <c:pt idx="3358">
                  <c:v>-0.23358183676631988</c:v>
                </c:pt>
                <c:pt idx="3359">
                  <c:v>-0.23612660608222311</c:v>
                </c:pt>
                <c:pt idx="3360">
                  <c:v>-0.2386697570128089</c:v>
                </c:pt>
                <c:pt idx="3361">
                  <c:v>-0.24121127212760388</c:v>
                </c:pt>
                <c:pt idx="3362">
                  <c:v>-0.24375113400734627</c:v>
                </c:pt>
                <c:pt idx="3363">
                  <c:v>-0.24628932524411057</c:v>
                </c:pt>
                <c:pt idx="3364">
                  <c:v>-0.24882582844141479</c:v>
                </c:pt>
                <c:pt idx="3365">
                  <c:v>-0.25136062621435351</c:v>
                </c:pt>
                <c:pt idx="3366">
                  <c:v>-0.25389370118970483</c:v>
                </c:pt>
                <c:pt idx="3367">
                  <c:v>-0.25642503600605487</c:v>
                </c:pt>
                <c:pt idx="3368">
                  <c:v>-0.25895461331392156</c:v>
                </c:pt>
                <c:pt idx="3369">
                  <c:v>-0.2614824157758619</c:v>
                </c:pt>
                <c:pt idx="3370">
                  <c:v>-0.2640084260666043</c:v>
                </c:pt>
                <c:pt idx="3371">
                  <c:v>-0.26653262687315532</c:v>
                </c:pt>
                <c:pt idx="3372">
                  <c:v>-0.26905500089492351</c:v>
                </c:pt>
                <c:pt idx="3373">
                  <c:v>-0.27157553084384323</c:v>
                </c:pt>
                <c:pt idx="3374">
                  <c:v>-0.27409419944448099</c:v>
                </c:pt>
                <c:pt idx="3375">
                  <c:v>-0.27661098943416768</c:v>
                </c:pt>
                <c:pt idx="3376">
                  <c:v>-0.27912588356310303</c:v>
                </c:pt>
                <c:pt idx="3377">
                  <c:v>-0.28163886459448773</c:v>
                </c:pt>
                <c:pt idx="3378">
                  <c:v>-0.28414991530462946</c:v>
                </c:pt>
                <c:pt idx="3379">
                  <c:v>-0.28665901848306607</c:v>
                </c:pt>
                <c:pt idx="3380">
                  <c:v>-0.28916615693268877</c:v>
                </c:pt>
                <c:pt idx="3381">
                  <c:v>-0.29167131346984793</c:v>
                </c:pt>
                <c:pt idx="3382">
                  <c:v>-0.29417447092448457</c:v>
                </c:pt>
                <c:pt idx="3383">
                  <c:v>-0.29667561214023597</c:v>
                </c:pt>
                <c:pt idx="3384">
                  <c:v>-0.29917471997455874</c:v>
                </c:pt>
                <c:pt idx="3385">
                  <c:v>-0.30167177729885092</c:v>
                </c:pt>
                <c:pt idx="3386">
                  <c:v>-0.30416676699855777</c:v>
                </c:pt>
                <c:pt idx="3387">
                  <c:v>-0.30665967197330274</c:v>
                </c:pt>
                <c:pt idx="3388">
                  <c:v>-0.30915047513699251</c:v>
                </c:pt>
                <c:pt idx="3389">
                  <c:v>-0.3116391594179394</c:v>
                </c:pt>
                <c:pt idx="3390">
                  <c:v>-0.31412570775898341</c:v>
                </c:pt>
                <c:pt idx="3391">
                  <c:v>-0.31661010311759724</c:v>
                </c:pt>
                <c:pt idx="3392">
                  <c:v>-0.31909232846601665</c:v>
                </c:pt>
                <c:pt idx="3393">
                  <c:v>-0.32157236679134532</c:v>
                </c:pt>
                <c:pt idx="3394">
                  <c:v>-0.32405020109567662</c:v>
                </c:pt>
                <c:pt idx="3395">
                  <c:v>-0.32652581439621498</c:v>
                </c:pt>
                <c:pt idx="3396">
                  <c:v>-0.32899918972538073</c:v>
                </c:pt>
                <c:pt idx="3397">
                  <c:v>-0.33147031013093964</c:v>
                </c:pt>
                <c:pt idx="3398">
                  <c:v>-0.33393915867610746</c:v>
                </c:pt>
                <c:pt idx="3399">
                  <c:v>-0.33640571843967104</c:v>
                </c:pt>
                <c:pt idx="3400">
                  <c:v>-0.33886997251610923</c:v>
                </c:pt>
                <c:pt idx="3401">
                  <c:v>-0.34133190401569724</c:v>
                </c:pt>
                <c:pt idx="3402">
                  <c:v>-0.34379149606463555</c:v>
                </c:pt>
                <c:pt idx="3403">
                  <c:v>-0.34624873180515231</c:v>
                </c:pt>
                <c:pt idx="3404">
                  <c:v>-0.3487035943956322</c:v>
                </c:pt>
                <c:pt idx="3405">
                  <c:v>-0.35115606701072027</c:v>
                </c:pt>
                <c:pt idx="3406">
                  <c:v>-0.35360613284144216</c:v>
                </c:pt>
                <c:pt idx="3407">
                  <c:v>-0.35605377509532427</c:v>
                </c:pt>
                <c:pt idx="3408">
                  <c:v>-0.35849897699649735</c:v>
                </c:pt>
                <c:pt idx="3409">
                  <c:v>-0.36094172178582468</c:v>
                </c:pt>
                <c:pt idx="3410">
                  <c:v>-0.36338199272100535</c:v>
                </c:pt>
                <c:pt idx="3411">
                  <c:v>-0.36581977307669394</c:v>
                </c:pt>
                <c:pt idx="3412">
                  <c:v>-0.36825504614462018</c:v>
                </c:pt>
                <c:pt idx="3413">
                  <c:v>-0.37068779523369177</c:v>
                </c:pt>
                <c:pt idx="3414">
                  <c:v>-0.37311800367012221</c:v>
                </c:pt>
                <c:pt idx="3415">
                  <c:v>-0.37554565479753332</c:v>
                </c:pt>
                <c:pt idx="3416">
                  <c:v>-0.37797073197707443</c:v>
                </c:pt>
                <c:pt idx="3417">
                  <c:v>-0.38039321858754144</c:v>
                </c:pt>
                <c:pt idx="3418">
                  <c:v>-0.38281309802547897</c:v>
                </c:pt>
                <c:pt idx="3419">
                  <c:v>-0.38523035370530762</c:v>
                </c:pt>
                <c:pt idx="3420">
                  <c:v>-0.38764496905942608</c:v>
                </c:pt>
                <c:pt idx="3421">
                  <c:v>-0.39005692753832932</c:v>
                </c:pt>
                <c:pt idx="3422">
                  <c:v>-0.39246621261072728</c:v>
                </c:pt>
                <c:pt idx="3423">
                  <c:v>-0.39487280776364664</c:v>
                </c:pt>
                <c:pt idx="3424">
                  <c:v>-0.39727669650255693</c:v>
                </c:pt>
                <c:pt idx="3425">
                  <c:v>-0.39967786235147057</c:v>
                </c:pt>
                <c:pt idx="3426">
                  <c:v>-0.40207628885306901</c:v>
                </c:pt>
                <c:pt idx="3427">
                  <c:v>-0.40447195956880388</c:v>
                </c:pt>
                <c:pt idx="3428">
                  <c:v>-0.40686485807901479</c:v>
                </c:pt>
                <c:pt idx="3429">
                  <c:v>-0.4092549679830465</c:v>
                </c:pt>
                <c:pt idx="3430">
                  <c:v>-0.41164227289935007</c:v>
                </c:pt>
                <c:pt idx="3431">
                  <c:v>-0.41402675646560816</c:v>
                </c:pt>
                <c:pt idx="3432">
                  <c:v>-0.41640840233883575</c:v>
                </c:pt>
                <c:pt idx="3433">
                  <c:v>-0.41878719419549715</c:v>
                </c:pt>
                <c:pt idx="3434">
                  <c:v>-0.42116311573162252</c:v>
                </c:pt>
                <c:pt idx="3435">
                  <c:v>-0.42353615066290845</c:v>
                </c:pt>
                <c:pt idx="3436">
                  <c:v>-0.42590628272484243</c:v>
                </c:pt>
                <c:pt idx="3437">
                  <c:v>-0.42827349567280315</c:v>
                </c:pt>
                <c:pt idx="3438">
                  <c:v>-0.43063777328217645</c:v>
                </c:pt>
                <c:pt idx="3439">
                  <c:v>-0.43299909934847153</c:v>
                </c:pt>
                <c:pt idx="3440">
                  <c:v>-0.43535745768742079</c:v>
                </c:pt>
                <c:pt idx="3441">
                  <c:v>-0.43771283213510337</c:v>
                </c:pt>
                <c:pt idx="3442">
                  <c:v>-0.44006520654804498</c:v>
                </c:pt>
                <c:pt idx="3443">
                  <c:v>-0.44241456480333313</c:v>
                </c:pt>
                <c:pt idx="3444">
                  <c:v>-0.44476089079873266</c:v>
                </c:pt>
                <c:pt idx="3445">
                  <c:v>-0.44710416845278472</c:v>
                </c:pt>
                <c:pt idx="3446">
                  <c:v>-0.44944438170492979</c:v>
                </c:pt>
                <c:pt idx="3447">
                  <c:v>-0.45178151451560666</c:v>
                </c:pt>
                <c:pt idx="3448">
                  <c:v>-0.45411555086636723</c:v>
                </c:pt>
                <c:pt idx="3449">
                  <c:v>-0.45644647475999078</c:v>
                </c:pt>
                <c:pt idx="3450">
                  <c:v>-0.45877427022058281</c:v>
                </c:pt>
                <c:pt idx="3451">
                  <c:v>-0.46109892129369706</c:v>
                </c:pt>
                <c:pt idx="3452">
                  <c:v>-0.46342041204643214</c:v>
                </c:pt>
                <c:pt idx="3453">
                  <c:v>-0.46573872656755355</c:v>
                </c:pt>
                <c:pt idx="3454">
                  <c:v>-0.46805384896759161</c:v>
                </c:pt>
                <c:pt idx="3455">
                  <c:v>-0.47036576337895503</c:v>
                </c:pt>
                <c:pt idx="3456">
                  <c:v>-0.47267445395604435</c:v>
                </c:pt>
                <c:pt idx="3457">
                  <c:v>-0.4749799048753498</c:v>
                </c:pt>
                <c:pt idx="3458">
                  <c:v>-0.47728210033557206</c:v>
                </c:pt>
                <c:pt idx="3459">
                  <c:v>-0.47958102455771967</c:v>
                </c:pt>
                <c:pt idx="3460">
                  <c:v>-0.48187666178522176</c:v>
                </c:pt>
                <c:pt idx="3461">
                  <c:v>-0.48416899628404103</c:v>
                </c:pt>
                <c:pt idx="3462">
                  <c:v>-0.48645801234277036</c:v>
                </c:pt>
                <c:pt idx="3463">
                  <c:v>-0.48874369427275305</c:v>
                </c:pt>
                <c:pt idx="3464">
                  <c:v>-0.49102602640817961</c:v>
                </c:pt>
                <c:pt idx="3465">
                  <c:v>-0.49330499310619946</c:v>
                </c:pt>
                <c:pt idx="3466">
                  <c:v>-0.49558057874703326</c:v>
                </c:pt>
                <c:pt idx="3467">
                  <c:v>-0.49785276773406861</c:v>
                </c:pt>
                <c:pt idx="3468">
                  <c:v>-0.50012154449397983</c:v>
                </c:pt>
                <c:pt idx="3469">
                  <c:v>-0.50238689347682342</c:v>
                </c:pt>
                <c:pt idx="3470">
                  <c:v>-0.50464879915614946</c:v>
                </c:pt>
                <c:pt idx="3471">
                  <c:v>-0.50690724602911297</c:v>
                </c:pt>
                <c:pt idx="3472">
                  <c:v>-0.50916221861656874</c:v>
                </c:pt>
                <c:pt idx="3473">
                  <c:v>-0.51141370146319032</c:v>
                </c:pt>
                <c:pt idx="3474">
                  <c:v>-0.51366167913756311</c:v>
                </c:pt>
                <c:pt idx="3475">
                  <c:v>-0.51590613623230319</c:v>
                </c:pt>
                <c:pt idx="3476">
                  <c:v>-0.51814705736415123</c:v>
                </c:pt>
                <c:pt idx="3477">
                  <c:v>-0.52038442717408318</c:v>
                </c:pt>
                <c:pt idx="3478">
                  <c:v>-0.52261823032741994</c:v>
                </c:pt>
                <c:pt idx="3479">
                  <c:v>-0.52484845151392179</c:v>
                </c:pt>
                <c:pt idx="3480">
                  <c:v>-0.52707507544790555</c:v>
                </c:pt>
                <c:pt idx="3481">
                  <c:v>-0.52929808686833846</c:v>
                </c:pt>
                <c:pt idx="3482">
                  <c:v>-0.5315174705389476</c:v>
                </c:pt>
                <c:pt idx="3483">
                  <c:v>-0.53373321124832895</c:v>
                </c:pt>
                <c:pt idx="3484">
                  <c:v>-0.53594529381004075</c:v>
                </c:pt>
                <c:pt idx="3485">
                  <c:v>-0.53815370306271981</c:v>
                </c:pt>
                <c:pt idx="3486">
                  <c:v>-0.54035842387017474</c:v>
                </c:pt>
                <c:pt idx="3487">
                  <c:v>-0.54255944112149468</c:v>
                </c:pt>
                <c:pt idx="3488">
                  <c:v>-0.54475673973115668</c:v>
                </c:pt>
                <c:pt idx="3489">
                  <c:v>-0.54695030463911931</c:v>
                </c:pt>
                <c:pt idx="3490">
                  <c:v>-0.5491401208109371</c:v>
                </c:pt>
                <c:pt idx="3491">
                  <c:v>-0.55132617323785371</c:v>
                </c:pt>
                <c:pt idx="3492">
                  <c:v>-0.55350844693690915</c:v>
                </c:pt>
                <c:pt idx="3493">
                  <c:v>-0.55568692695104693</c:v>
                </c:pt>
                <c:pt idx="3494">
                  <c:v>-0.55786159834920579</c:v>
                </c:pt>
                <c:pt idx="3495">
                  <c:v>-0.56003244622643444</c:v>
                </c:pt>
                <c:pt idx="3496">
                  <c:v>-0.56219945570398322</c:v>
                </c:pt>
                <c:pt idx="3497">
                  <c:v>-0.56436261192941028</c:v>
                </c:pt>
                <c:pt idx="3498">
                  <c:v>-0.56652190007668812</c:v>
                </c:pt>
                <c:pt idx="3499">
                  <c:v>-0.56867730534629446</c:v>
                </c:pt>
                <c:pt idx="3500">
                  <c:v>-0.57082881296532584</c:v>
                </c:pt>
                <c:pt idx="3501">
                  <c:v>-0.57297640818758711</c:v>
                </c:pt>
                <c:pt idx="3502">
                  <c:v>-0.57512007629370399</c:v>
                </c:pt>
                <c:pt idx="3503">
                  <c:v>-0.5772598025912139</c:v>
                </c:pt>
                <c:pt idx="3504">
                  <c:v>-0.57939557241467077</c:v>
                </c:pt>
                <c:pt idx="3505">
                  <c:v>-0.58152737112575037</c:v>
                </c:pt>
                <c:pt idx="3506">
                  <c:v>-0.58365518411334016</c:v>
                </c:pt>
                <c:pt idx="3507">
                  <c:v>-0.58577899679365109</c:v>
                </c:pt>
                <c:pt idx="3508">
                  <c:v>-0.58789879461030725</c:v>
                </c:pt>
                <c:pt idx="3509">
                  <c:v>-0.59001456303445043</c:v>
                </c:pt>
                <c:pt idx="3510">
                  <c:v>-0.59212628756484365</c:v>
                </c:pt>
                <c:pt idx="3511">
                  <c:v>-0.59423395372796051</c:v>
                </c:pt>
                <c:pt idx="3512">
                  <c:v>-0.59633754707809594</c:v>
                </c:pt>
                <c:pt idx="3513">
                  <c:v>-0.59843705319745533</c:v>
                </c:pt>
                <c:pt idx="3514">
                  <c:v>-0.6005324576962574</c:v>
                </c:pt>
                <c:pt idx="3515">
                  <c:v>-0.6026237462128371</c:v>
                </c:pt>
                <c:pt idx="3516">
                  <c:v>-0.60471090441373432</c:v>
                </c:pt>
                <c:pt idx="3517">
                  <c:v>-0.60679391799380311</c:v>
                </c:pt>
                <c:pt idx="3518">
                  <c:v>-0.60887277267630047</c:v>
                </c:pt>
                <c:pt idx="3519">
                  <c:v>-0.61094745421298768</c:v>
                </c:pt>
                <c:pt idx="3520">
                  <c:v>-0.61301794838423251</c:v>
                </c:pt>
                <c:pt idx="3521">
                  <c:v>-0.61508424099909698</c:v>
                </c:pt>
                <c:pt idx="3522">
                  <c:v>-0.61714631789544572</c:v>
                </c:pt>
                <c:pt idx="3523">
                  <c:v>-0.61920416494003172</c:v>
                </c:pt>
                <c:pt idx="3524">
                  <c:v>-0.62125776802860455</c:v>
                </c:pt>
                <c:pt idx="3525">
                  <c:v>-0.62330711308599729</c:v>
                </c:pt>
                <c:pt idx="3526">
                  <c:v>-0.62535218606622689</c:v>
                </c:pt>
                <c:pt idx="3527">
                  <c:v>-0.62739297295259477</c:v>
                </c:pt>
                <c:pt idx="3528">
                  <c:v>-0.62942945975777365</c:v>
                </c:pt>
                <c:pt idx="3529">
                  <c:v>-0.63146163252391352</c:v>
                </c:pt>
                <c:pt idx="3530">
                  <c:v>-0.63348947732272853</c:v>
                </c:pt>
                <c:pt idx="3531">
                  <c:v>-0.6355129802555961</c:v>
                </c:pt>
                <c:pt idx="3532">
                  <c:v>-0.63753212745365639</c:v>
                </c:pt>
                <c:pt idx="3533">
                  <c:v>-0.6395469050778978</c:v>
                </c:pt>
                <c:pt idx="3534">
                  <c:v>-0.64155729931926297</c:v>
                </c:pt>
                <c:pt idx="3535">
                  <c:v>-0.64356329639873333</c:v>
                </c:pt>
                <c:pt idx="3536">
                  <c:v>-0.64556488256742828</c:v>
                </c:pt>
                <c:pt idx="3537">
                  <c:v>-0.64756204410670304</c:v>
                </c:pt>
                <c:pt idx="3538">
                  <c:v>-0.64955476732823325</c:v>
                </c:pt>
                <c:pt idx="3539">
                  <c:v>-0.65154303857411988</c:v>
                </c:pt>
                <c:pt idx="3540">
                  <c:v>-0.65352684421697305</c:v>
                </c:pt>
                <c:pt idx="3541">
                  <c:v>-0.65550617066000971</c:v>
                </c:pt>
                <c:pt idx="3542">
                  <c:v>-0.65748100433715062</c:v>
                </c:pt>
                <c:pt idx="3543">
                  <c:v>-0.65945133171310422</c:v>
                </c:pt>
                <c:pt idx="3544">
                  <c:v>-0.66141713928347001</c:v>
                </c:pt>
                <c:pt idx="3545">
                  <c:v>-0.66337841357482163</c:v>
                </c:pt>
                <c:pt idx="3546">
                  <c:v>-0.66533514114480341</c:v>
                </c:pt>
                <c:pt idx="3547">
                  <c:v>-0.6672873085822264</c:v>
                </c:pt>
                <c:pt idx="3548">
                  <c:v>-0.66923490250715079</c:v>
                </c:pt>
                <c:pt idx="3549">
                  <c:v>-0.67117790957098855</c:v>
                </c:pt>
                <c:pt idx="3550">
                  <c:v>-0.67311631645658421</c:v>
                </c:pt>
                <c:pt idx="3551">
                  <c:v>-0.67505010987831671</c:v>
                </c:pt>
                <c:pt idx="3552">
                  <c:v>-0.67697927658218104</c:v>
                </c:pt>
                <c:pt idx="3553">
                  <c:v>-0.67890380334588341</c:v>
                </c:pt>
                <c:pt idx="3554">
                  <c:v>-0.68082367697893542</c:v>
                </c:pt>
                <c:pt idx="3555">
                  <c:v>-0.68273888432273555</c:v>
                </c:pt>
                <c:pt idx="3556">
                  <c:v>-0.68464941225066978</c:v>
                </c:pt>
                <c:pt idx="3557">
                  <c:v>-0.6865552476681922</c:v>
                </c:pt>
                <c:pt idx="3558">
                  <c:v>-0.6884563775129191</c:v>
                </c:pt>
                <c:pt idx="3559">
                  <c:v>-0.69035278875472184</c:v>
                </c:pt>
                <c:pt idx="3560">
                  <c:v>-0.69224446839580767</c:v>
                </c:pt>
                <c:pt idx="3561">
                  <c:v>-0.69413140347081848</c:v>
                </c:pt>
                <c:pt idx="3562">
                  <c:v>-0.69601358104691158</c:v>
                </c:pt>
                <c:pt idx="3563">
                  <c:v>-0.69789098822385109</c:v>
                </c:pt>
                <c:pt idx="3564">
                  <c:v>-0.69976361213410099</c:v>
                </c:pt>
                <c:pt idx="3565">
                  <c:v>-0.70163143994290433</c:v>
                </c:pt>
                <c:pt idx="3566">
                  <c:v>-0.7034944588483808</c:v>
                </c:pt>
                <c:pt idx="3567">
                  <c:v>-0.70535265608160613</c:v>
                </c:pt>
                <c:pt idx="3568">
                  <c:v>-0.70720601890670343</c:v>
                </c:pt>
                <c:pt idx="3569">
                  <c:v>-0.70905453462093393</c:v>
                </c:pt>
                <c:pt idx="3570">
                  <c:v>-0.71089819055477521</c:v>
                </c:pt>
                <c:pt idx="3571">
                  <c:v>-0.71273697407201864</c:v>
                </c:pt>
                <c:pt idx="3572">
                  <c:v>-0.71457087256984531</c:v>
                </c:pt>
                <c:pt idx="3573">
                  <c:v>-0.71639987347892276</c:v>
                </c:pt>
                <c:pt idx="3574">
                  <c:v>-0.71822396426348223</c:v>
                </c:pt>
                <c:pt idx="3575">
                  <c:v>-0.7200431324214086</c:v>
                </c:pt>
                <c:pt idx="3576">
                  <c:v>-0.72185736548432933</c:v>
                </c:pt>
                <c:pt idx="3577">
                  <c:v>-0.72366665101769179</c:v>
                </c:pt>
                <c:pt idx="3578">
                  <c:v>-0.72547097662085802</c:v>
                </c:pt>
                <c:pt idx="3579">
                  <c:v>-0.7272703299271811</c:v>
                </c:pt>
                <c:pt idx="3580">
                  <c:v>-0.72906469860409362</c:v>
                </c:pt>
                <c:pt idx="3581">
                  <c:v>-0.73085407035319616</c:v>
                </c:pt>
                <c:pt idx="3582">
                  <c:v>-0.73263843291033259</c:v>
                </c:pt>
                <c:pt idx="3583">
                  <c:v>-0.73441777404568409</c:v>
                </c:pt>
                <c:pt idx="3584">
                  <c:v>-0.73619208156384475</c:v>
                </c:pt>
                <c:pt idx="3585">
                  <c:v>-0.73796134330390817</c:v>
                </c:pt>
                <c:pt idx="3586">
                  <c:v>-0.73972554713955496</c:v>
                </c:pt>
                <c:pt idx="3587">
                  <c:v>-0.74148468097912701</c:v>
                </c:pt>
                <c:pt idx="3588">
                  <c:v>-0.7432387327657205</c:v>
                </c:pt>
                <c:pt idx="3589">
                  <c:v>-0.74498769047725966</c:v>
                </c:pt>
                <c:pt idx="3590">
                  <c:v>-0.74673154212658299</c:v>
                </c:pt>
                <c:pt idx="3591">
                  <c:v>-0.74847027576152891</c:v>
                </c:pt>
                <c:pt idx="3592">
                  <c:v>-0.75020387946500933</c:v>
                </c:pt>
                <c:pt idx="3593">
                  <c:v>-0.75193234135510101</c:v>
                </c:pt>
                <c:pt idx="3594">
                  <c:v>-0.75365564958511844</c:v>
                </c:pt>
                <c:pt idx="3595">
                  <c:v>-0.75537379234369895</c:v>
                </c:pt>
                <c:pt idx="3596">
                  <c:v>-0.75708675785488655</c:v>
                </c:pt>
                <c:pt idx="3597">
                  <c:v>-0.75879453437820532</c:v>
                </c:pt>
                <c:pt idx="3598">
                  <c:v>-0.76049711020874844</c:v>
                </c:pt>
                <c:pt idx="3599">
                  <c:v>-0.76219447367724946</c:v>
                </c:pt>
                <c:pt idx="3600">
                  <c:v>-0.76388661315017159</c:v>
                </c:pt>
                <c:pt idx="3601">
                  <c:v>-0.76557351702977916</c:v>
                </c:pt>
                <c:pt idx="3602">
                  <c:v>-0.7672551737542207</c:v>
                </c:pt>
                <c:pt idx="3603">
                  <c:v>-0.76893157179761151</c:v>
                </c:pt>
                <c:pt idx="3604">
                  <c:v>-0.77060269967010497</c:v>
                </c:pt>
                <c:pt idx="3605">
                  <c:v>-0.77226854591798011</c:v>
                </c:pt>
                <c:pt idx="3606">
                  <c:v>-0.77392909912371188</c:v>
                </c:pt>
                <c:pt idx="3607">
                  <c:v>-0.77558434790605357</c:v>
                </c:pt>
                <c:pt idx="3608">
                  <c:v>-0.77723428092011759</c:v>
                </c:pt>
                <c:pt idx="3609">
                  <c:v>-0.77887888685744555</c:v>
                </c:pt>
                <c:pt idx="3610">
                  <c:v>-0.78051815444609485</c:v>
                </c:pt>
                <c:pt idx="3611">
                  <c:v>-0.78215207245070761</c:v>
                </c:pt>
                <c:pt idx="3612">
                  <c:v>-0.78378062967259199</c:v>
                </c:pt>
                <c:pt idx="3613">
                  <c:v>-0.78540381494980105</c:v>
                </c:pt>
                <c:pt idx="3614">
                  <c:v>-0.78702161715720265</c:v>
                </c:pt>
                <c:pt idx="3615">
                  <c:v>-0.78863402520656367</c:v>
                </c:pt>
                <c:pt idx="3616">
                  <c:v>-0.79024102804661889</c:v>
                </c:pt>
                <c:pt idx="3617">
                  <c:v>-0.79184261466314965</c:v>
                </c:pt>
                <c:pt idx="3618">
                  <c:v>-0.79343877407906271</c:v>
                </c:pt>
                <c:pt idx="3619">
                  <c:v>-0.7950294953544581</c:v>
                </c:pt>
                <c:pt idx="3620">
                  <c:v>-0.79661476758671246</c:v>
                </c:pt>
                <c:pt idx="3621">
                  <c:v>-0.7981945799105451</c:v>
                </c:pt>
                <c:pt idx="3622">
                  <c:v>-0.79976892149810164</c:v>
                </c:pt>
                <c:pt idx="3623">
                  <c:v>-0.80133778155901991</c:v>
                </c:pt>
                <c:pt idx="3624">
                  <c:v>-0.8029011493405076</c:v>
                </c:pt>
                <c:pt idx="3625">
                  <c:v>-0.80445901412741916</c:v>
                </c:pt>
                <c:pt idx="3626">
                  <c:v>-0.80601136524232175</c:v>
                </c:pt>
                <c:pt idx="3627">
                  <c:v>-0.80755819204557666</c:v>
                </c:pt>
                <c:pt idx="3628">
                  <c:v>-0.80909948393540509</c:v>
                </c:pt>
                <c:pt idx="3629">
                  <c:v>-0.81063523034796403</c:v>
                </c:pt>
                <c:pt idx="3630">
                  <c:v>-0.8121654207574216</c:v>
                </c:pt>
                <c:pt idx="3631">
                  <c:v>-0.81369004467602191</c:v>
                </c:pt>
                <c:pt idx="3632">
                  <c:v>-0.81520909165416555</c:v>
                </c:pt>
                <c:pt idx="3633">
                  <c:v>-0.81672255128047355</c:v>
                </c:pt>
                <c:pt idx="3634">
                  <c:v>-0.81823041318186196</c:v>
                </c:pt>
                <c:pt idx="3635">
                  <c:v>-0.81973266702361625</c:v>
                </c:pt>
                <c:pt idx="3636">
                  <c:v>-0.82122930250945469</c:v>
                </c:pt>
                <c:pt idx="3637">
                  <c:v>-0.82272030938160745</c:v>
                </c:pt>
                <c:pt idx="3638">
                  <c:v>-0.82420567742087913</c:v>
                </c:pt>
                <c:pt idx="3639">
                  <c:v>-0.82568539644672279</c:v>
                </c:pt>
                <c:pt idx="3640">
                  <c:v>-0.82715945631731158</c:v>
                </c:pt>
                <c:pt idx="3641">
                  <c:v>-0.82862784692960245</c:v>
                </c:pt>
                <c:pt idx="3642">
                  <c:v>-0.83009055821941247</c:v>
                </c:pt>
                <c:pt idx="3643">
                  <c:v>-0.83154758016148123</c:v>
                </c:pt>
                <c:pt idx="3644">
                  <c:v>-0.83299890276954247</c:v>
                </c:pt>
                <c:pt idx="3645">
                  <c:v>-0.83444451609639558</c:v>
                </c:pt>
                <c:pt idx="3646">
                  <c:v>-0.83588441023396665</c:v>
                </c:pt>
                <c:pt idx="3647">
                  <c:v>-0.83731857531338449</c:v>
                </c:pt>
                <c:pt idx="3648">
                  <c:v>-0.83874700150504022</c:v>
                </c:pt>
                <c:pt idx="3649">
                  <c:v>-0.84016967901866269</c:v>
                </c:pt>
                <c:pt idx="3650">
                  <c:v>-0.84158659810337844</c:v>
                </c:pt>
                <c:pt idx="3651">
                  <c:v>-0.84299774904778191</c:v>
                </c:pt>
                <c:pt idx="3652">
                  <c:v>-0.84440312218000435</c:v>
                </c:pt>
                <c:pt idx="3653">
                  <c:v>-0.84580270786777367</c:v>
                </c:pt>
                <c:pt idx="3654">
                  <c:v>-0.84719649651848838</c:v>
                </c:pt>
                <c:pt idx="3655">
                  <c:v>-0.84858447857927599</c:v>
                </c:pt>
                <c:pt idx="3656">
                  <c:v>-0.84996664453706205</c:v>
                </c:pt>
                <c:pt idx="3657">
                  <c:v>-0.8513429849186378</c:v>
                </c:pt>
                <c:pt idx="3658">
                  <c:v>-0.8527134902907183</c:v>
                </c:pt>
                <c:pt idx="3659">
                  <c:v>-0.85407815126001507</c:v>
                </c:pt>
                <c:pt idx="3660">
                  <c:v>-0.85543695847329382</c:v>
                </c:pt>
                <c:pt idx="3661">
                  <c:v>-0.85678990261744115</c:v>
                </c:pt>
                <c:pt idx="3662">
                  <c:v>-0.85813697441953107</c:v>
                </c:pt>
                <c:pt idx="3663">
                  <c:v>-0.85947816464688254</c:v>
                </c:pt>
                <c:pt idx="3664">
                  <c:v>-0.86081346410712978</c:v>
                </c:pt>
                <c:pt idx="3665">
                  <c:v>-0.86214286364827875</c:v>
                </c:pt>
                <c:pt idx="3666">
                  <c:v>-0.86346635415877315</c:v>
                </c:pt>
                <c:pt idx="3667">
                  <c:v>-0.86478392656755876</c:v>
                </c:pt>
                <c:pt idx="3668">
                  <c:v>-0.86609557184414032</c:v>
                </c:pt>
                <c:pt idx="3669">
                  <c:v>-0.86740128099864944</c:v>
                </c:pt>
                <c:pt idx="3670">
                  <c:v>-0.86870104508190027</c:v>
                </c:pt>
                <c:pt idx="3671">
                  <c:v>-0.86999485518545694</c:v>
                </c:pt>
                <c:pt idx="3672">
                  <c:v>-0.87128270244168904</c:v>
                </c:pt>
                <c:pt idx="3673">
                  <c:v>-0.87256457802383469</c:v>
                </c:pt>
                <c:pt idx="3674">
                  <c:v>-0.87384047314606406</c:v>
                </c:pt>
                <c:pt idx="3675">
                  <c:v>-0.87511037906353306</c:v>
                </c:pt>
                <c:pt idx="3676">
                  <c:v>-0.87637428707245046</c:v>
                </c:pt>
                <c:pt idx="3677">
                  <c:v>-0.87763218851013147</c:v>
                </c:pt>
                <c:pt idx="3678">
                  <c:v>-0.87888407475505947</c:v>
                </c:pt>
                <c:pt idx="3679">
                  <c:v>-0.8801299372269481</c:v>
                </c:pt>
                <c:pt idx="3680">
                  <c:v>-0.88136976738679385</c:v>
                </c:pt>
                <c:pt idx="3681">
                  <c:v>-0.88260355673694135</c:v>
                </c:pt>
                <c:pt idx="3682">
                  <c:v>-0.88383129682113548</c:v>
                </c:pt>
                <c:pt idx="3683">
                  <c:v>-0.88505297922458248</c:v>
                </c:pt>
                <c:pt idx="3684">
                  <c:v>-0.88626859557400961</c:v>
                </c:pt>
                <c:pt idx="3685">
                  <c:v>-0.88747813753771698</c:v>
                </c:pt>
                <c:pt idx="3686">
                  <c:v>-0.88868159682564074</c:v>
                </c:pt>
                <c:pt idx="3687">
                  <c:v>-0.88987896518940512</c:v>
                </c:pt>
                <c:pt idx="3688">
                  <c:v>-0.89107023442238065</c:v>
                </c:pt>
                <c:pt idx="3689">
                  <c:v>-0.89225539635974283</c:v>
                </c:pt>
                <c:pt idx="3690">
                  <c:v>-0.89343444287852281</c:v>
                </c:pt>
                <c:pt idx="3691">
                  <c:v>-0.89460736589766954</c:v>
                </c:pt>
                <c:pt idx="3692">
                  <c:v>-0.89577415737809907</c:v>
                </c:pt>
                <c:pt idx="3693">
                  <c:v>-0.89693480932275249</c:v>
                </c:pt>
                <c:pt idx="3694">
                  <c:v>-0.89808931377665291</c:v>
                </c:pt>
                <c:pt idx="3695">
                  <c:v>-0.8992376628269545</c:v>
                </c:pt>
                <c:pt idx="3696">
                  <c:v>-0.90037984860300302</c:v>
                </c:pt>
                <c:pt idx="3697">
                  <c:v>-0.90151586327638344</c:v>
                </c:pt>
                <c:pt idx="3698">
                  <c:v>-0.90264569906098002</c:v>
                </c:pt>
                <c:pt idx="3699">
                  <c:v>-0.9037693482130239</c:v>
                </c:pt>
                <c:pt idx="3700">
                  <c:v>-0.90488680303114899</c:v>
                </c:pt>
                <c:pt idx="3701">
                  <c:v>-0.90599805585644655</c:v>
                </c:pt>
                <c:pt idx="3702">
                  <c:v>-0.90710309907251252</c:v>
                </c:pt>
                <c:pt idx="3703">
                  <c:v>-0.90820192510550612</c:v>
                </c:pt>
                <c:pt idx="3704">
                  <c:v>-0.90929452642419595</c:v>
                </c:pt>
                <c:pt idx="3705">
                  <c:v>-0.91038089554001411</c:v>
                </c:pt>
                <c:pt idx="3706">
                  <c:v>-0.91146102500710979</c:v>
                </c:pt>
                <c:pt idx="3707">
                  <c:v>-0.91253490742239507</c:v>
                </c:pt>
                <c:pt idx="3708">
                  <c:v>-0.91360253542560177</c:v>
                </c:pt>
                <c:pt idx="3709">
                  <c:v>-0.9146639016993261</c:v>
                </c:pt>
                <c:pt idx="3710">
                  <c:v>-0.91571899896908204</c:v>
                </c:pt>
                <c:pt idx="3711">
                  <c:v>-0.91676782000335222</c:v>
                </c:pt>
                <c:pt idx="3712">
                  <c:v>-0.91781035761363339</c:v>
                </c:pt>
                <c:pt idx="3713">
                  <c:v>-0.91884660465449086</c:v>
                </c:pt>
                <c:pt idx="3714">
                  <c:v>-0.9198765540236028</c:v>
                </c:pt>
                <c:pt idx="3715">
                  <c:v>-0.92090019866181083</c:v>
                </c:pt>
                <c:pt idx="3716">
                  <c:v>-0.92191753155317069</c:v>
                </c:pt>
                <c:pt idx="3717">
                  <c:v>-0.92292854572499516</c:v>
                </c:pt>
                <c:pt idx="3718">
                  <c:v>-0.92393323424790763</c:v>
                </c:pt>
                <c:pt idx="3719">
                  <c:v>-0.92493159023588434</c:v>
                </c:pt>
                <c:pt idx="3720">
                  <c:v>-0.92592360684630615</c:v>
                </c:pt>
                <c:pt idx="3721">
                  <c:v>-0.92690927728000194</c:v>
                </c:pt>
                <c:pt idx="3722">
                  <c:v>-0.92788859478129604</c:v>
                </c:pt>
                <c:pt idx="3723">
                  <c:v>-0.92886155263805736</c:v>
                </c:pt>
                <c:pt idx="3724">
                  <c:v>-0.92982814418174042</c:v>
                </c:pt>
                <c:pt idx="3725">
                  <c:v>-0.93078836278743615</c:v>
                </c:pt>
                <c:pt idx="3726">
                  <c:v>-0.93174220187391321</c:v>
                </c:pt>
                <c:pt idx="3727">
                  <c:v>-0.93268965490366473</c:v>
                </c:pt>
                <c:pt idx="3728">
                  <c:v>-0.93363071538295483</c:v>
                </c:pt>
                <c:pt idx="3729">
                  <c:v>-0.93456537686185925</c:v>
                </c:pt>
                <c:pt idx="3730">
                  <c:v>-0.93549363293431409</c:v>
                </c:pt>
                <c:pt idx="3731">
                  <c:v>-0.93641547723815544</c:v>
                </c:pt>
                <c:pt idx="3732">
                  <c:v>-0.93733090345516512</c:v>
                </c:pt>
                <c:pt idx="3733">
                  <c:v>-0.93823990531111556</c:v>
                </c:pt>
                <c:pt idx="3734">
                  <c:v>-0.93914247657580863</c:v>
                </c:pt>
                <c:pt idx="3735">
                  <c:v>-0.94003861106312314</c:v>
                </c:pt>
                <c:pt idx="3736">
                  <c:v>-0.94092830263105298</c:v>
                </c:pt>
                <c:pt idx="3737">
                  <c:v>-0.94181154518175114</c:v>
                </c:pt>
                <c:pt idx="3738">
                  <c:v>-0.94268833266157348</c:v>
                </c:pt>
                <c:pt idx="3739">
                  <c:v>-0.94355865906111536</c:v>
                </c:pt>
                <c:pt idx="3740">
                  <c:v>-0.94442251841525837</c:v>
                </c:pt>
                <c:pt idx="3741">
                  <c:v>-0.94527990480320667</c:v>
                </c:pt>
                <c:pt idx="3742">
                  <c:v>-0.94613081234852936</c:v>
                </c:pt>
                <c:pt idx="3743">
                  <c:v>-0.94697523521920257</c:v>
                </c:pt>
                <c:pt idx="3744">
                  <c:v>-0.94781316762764523</c:v>
                </c:pt>
                <c:pt idx="3745">
                  <c:v>-0.94864460383076366</c:v>
                </c:pt>
                <c:pt idx="3746">
                  <c:v>-0.94946953812998613</c:v>
                </c:pt>
                <c:pt idx="3747">
                  <c:v>-0.9502879648713064</c:v>
                </c:pt>
                <c:pt idx="3748">
                  <c:v>-0.95109987844531862</c:v>
                </c:pt>
                <c:pt idx="3749">
                  <c:v>-0.9519052732872576</c:v>
                </c:pt>
                <c:pt idx="3750">
                  <c:v>-0.95270414387703839</c:v>
                </c:pt>
                <c:pt idx="3751">
                  <c:v>-0.95349648473929016</c:v>
                </c:pt>
                <c:pt idx="3752">
                  <c:v>-0.95428229044339852</c:v>
                </c:pt>
                <c:pt idx="3753">
                  <c:v>-0.95506155560353867</c:v>
                </c:pt>
                <c:pt idx="3754">
                  <c:v>-0.95583427487871397</c:v>
                </c:pt>
                <c:pt idx="3755">
                  <c:v>-0.95660044297279401</c:v>
                </c:pt>
                <c:pt idx="3756">
                  <c:v>-0.95736005463454732</c:v>
                </c:pt>
                <c:pt idx="3757">
                  <c:v>-0.95811310465768185</c:v>
                </c:pt>
                <c:pt idx="3758">
                  <c:v>-0.95885958788087644</c:v>
                </c:pt>
                <c:pt idx="3759">
                  <c:v>-0.95959949918781817</c:v>
                </c:pt>
                <c:pt idx="3760">
                  <c:v>-0.96033283350723875</c:v>
                </c:pt>
                <c:pt idx="3761">
                  <c:v>-0.96105958581294593</c:v>
                </c:pt>
                <c:pt idx="3762">
                  <c:v>-0.96177975112386183</c:v>
                </c:pt>
                <c:pt idx="3763">
                  <c:v>-0.96249332450405345</c:v>
                </c:pt>
                <c:pt idx="3764">
                  <c:v>-0.96320030106276822</c:v>
                </c:pt>
                <c:pt idx="3765">
                  <c:v>-0.96390067595446904</c:v>
                </c:pt>
                <c:pt idx="3766">
                  <c:v>-0.96459444437886377</c:v>
                </c:pt>
                <c:pt idx="3767">
                  <c:v>-0.96528160158094234</c:v>
                </c:pt>
                <c:pt idx="3768">
                  <c:v>-0.96596214285100535</c:v>
                </c:pt>
                <c:pt idx="3769">
                  <c:v>-0.96663606352469988</c:v>
                </c:pt>
                <c:pt idx="3770">
                  <c:v>-0.96730335898304864</c:v>
                </c:pt>
                <c:pt idx="3771">
                  <c:v>-0.9679640246524831</c:v>
                </c:pt>
                <c:pt idx="3772">
                  <c:v>-0.96861805600487527</c:v>
                </c:pt>
                <c:pt idx="3773">
                  <c:v>-0.96926544855756691</c:v>
                </c:pt>
                <c:pt idx="3774">
                  <c:v>-0.9699061978734026</c:v>
                </c:pt>
                <c:pt idx="3775">
                  <c:v>-0.97054029956075794</c:v>
                </c:pt>
                <c:pt idx="3776">
                  <c:v>-0.97116774927357052</c:v>
                </c:pt>
                <c:pt idx="3777">
                  <c:v>-0.97178854271137116</c:v>
                </c:pt>
                <c:pt idx="3778">
                  <c:v>-0.97240267561931026</c:v>
                </c:pt>
                <c:pt idx="3779">
                  <c:v>-0.97301014378819051</c:v>
                </c:pt>
                <c:pt idx="3780">
                  <c:v>-0.97361094305449258</c:v>
                </c:pt>
                <c:pt idx="3781">
                  <c:v>-0.97420506930040518</c:v>
                </c:pt>
                <c:pt idx="3782">
                  <c:v>-0.97479251845385451</c:v>
                </c:pt>
                <c:pt idx="3783">
                  <c:v>-0.97537328648852895</c:v>
                </c:pt>
                <c:pt idx="3784">
                  <c:v>-0.97594736942391014</c:v>
                </c:pt>
                <c:pt idx="3785">
                  <c:v>-0.97651476332529763</c:v>
                </c:pt>
                <c:pt idx="3786">
                  <c:v>-0.97707546430383663</c:v>
                </c:pt>
                <c:pt idx="3787">
                  <c:v>-0.97762946851654642</c:v>
                </c:pt>
                <c:pt idx="3788">
                  <c:v>-0.97817677216634313</c:v>
                </c:pt>
                <c:pt idx="3789">
                  <c:v>-0.97871737150206983</c:v>
                </c:pt>
                <c:pt idx="3790">
                  <c:v>-0.9792512628185186</c:v>
                </c:pt>
                <c:pt idx="3791">
                  <c:v>-0.97977844245645784</c:v>
                </c:pt>
                <c:pt idx="3792">
                  <c:v>-0.98029890680265819</c:v>
                </c:pt>
                <c:pt idx="3793">
                  <c:v>-0.98081265228991443</c:v>
                </c:pt>
                <c:pt idx="3794">
                  <c:v>-0.98131967539707332</c:v>
                </c:pt>
                <c:pt idx="3795">
                  <c:v>-0.98181997264905452</c:v>
                </c:pt>
                <c:pt idx="3796">
                  <c:v>-0.98231354061687737</c:v>
                </c:pt>
                <c:pt idx="3797">
                  <c:v>-0.98280037591768199</c:v>
                </c:pt>
                <c:pt idx="3798">
                  <c:v>-0.98328047521475326</c:v>
                </c:pt>
                <c:pt idx="3799">
                  <c:v>-0.98375383521754511</c:v>
                </c:pt>
                <c:pt idx="3800">
                  <c:v>-0.98422045268170055</c:v>
                </c:pt>
                <c:pt idx="3801">
                  <c:v>-0.98468032440907616</c:v>
                </c:pt>
                <c:pt idx="3802">
                  <c:v>-0.98513344724776231</c:v>
                </c:pt>
                <c:pt idx="3803">
                  <c:v>-0.98557981809210571</c:v>
                </c:pt>
                <c:pt idx="3804">
                  <c:v>-0.98601943388273094</c:v>
                </c:pt>
                <c:pt idx="3805">
                  <c:v>-0.98645229160656023</c:v>
                </c:pt>
                <c:pt idx="3806">
                  <c:v>-0.9868783882968355</c:v>
                </c:pt>
                <c:pt idx="3807">
                  <c:v>-0.98729772103313773</c:v>
                </c:pt>
                <c:pt idx="3808">
                  <c:v>-0.98771028694140683</c:v>
                </c:pt>
                <c:pt idx="3809">
                  <c:v>-0.98811608319396294</c:v>
                </c:pt>
                <c:pt idx="3810">
                  <c:v>-0.98851510700952328</c:v>
                </c:pt>
                <c:pt idx="3811">
                  <c:v>-0.98890735565322407</c:v>
                </c:pt>
                <c:pt idx="3812">
                  <c:v>-0.98929282643663652</c:v>
                </c:pt>
                <c:pt idx="3813">
                  <c:v>-0.98967151671778697</c:v>
                </c:pt>
                <c:pt idx="3814">
                  <c:v>-0.99004342390117506</c:v>
                </c:pt>
                <c:pt idx="3815">
                  <c:v>-0.99040854543779011</c:v>
                </c:pt>
                <c:pt idx="3816">
                  <c:v>-0.99076687882513037</c:v>
                </c:pt>
                <c:pt idx="3817">
                  <c:v>-0.99111842160721864</c:v>
                </c:pt>
                <c:pt idx="3818">
                  <c:v>-0.99146317137462048</c:v>
                </c:pt>
                <c:pt idx="3819">
                  <c:v>-0.99180112576445922</c:v>
                </c:pt>
                <c:pt idx="3820">
                  <c:v>-0.99213228246043317</c:v>
                </c:pt>
                <c:pt idx="3821">
                  <c:v>-0.99245663919283189</c:v>
                </c:pt>
                <c:pt idx="3822">
                  <c:v>-0.99277419373855014</c:v>
                </c:pt>
                <c:pt idx="3823">
                  <c:v>-0.99308494392110525</c:v>
                </c:pt>
                <c:pt idx="3824">
                  <c:v>-0.9933888876106497</c:v>
                </c:pt>
                <c:pt idx="3825">
                  <c:v>-0.99368602272398765</c:v>
                </c:pt>
                <c:pt idx="3826">
                  <c:v>-0.99397634722458839</c:v>
                </c:pt>
                <c:pt idx="3827">
                  <c:v>-0.99425985912260006</c:v>
                </c:pt>
                <c:pt idx="3828">
                  <c:v>-0.99453655647486428</c:v>
                </c:pt>
                <c:pt idx="3829">
                  <c:v>-0.99480643738492813</c:v>
                </c:pt>
                <c:pt idx="3830">
                  <c:v>-0.99506950000305794</c:v>
                </c:pt>
                <c:pt idx="3831">
                  <c:v>-0.99532574252625217</c:v>
                </c:pt>
                <c:pt idx="3832">
                  <c:v>-0.99557516319825312</c:v>
                </c:pt>
                <c:pt idx="3833">
                  <c:v>-0.99581776030955971</c:v>
                </c:pt>
                <c:pt idx="3834">
                  <c:v>-0.9960535321974382</c:v>
                </c:pt>
                <c:pt idx="3835">
                  <c:v>-0.99628247724593444</c:v>
                </c:pt>
                <c:pt idx="3836">
                  <c:v>-0.99650459388588508</c:v>
                </c:pt>
                <c:pt idx="3837">
                  <c:v>-0.99671988059492711</c:v>
                </c:pt>
                <c:pt idx="3838">
                  <c:v>-0.99692833589750984</c:v>
                </c:pt>
                <c:pt idx="3839">
                  <c:v>-0.9971299583649037</c:v>
                </c:pt>
                <c:pt idx="3840">
                  <c:v>-0.9973247466152112</c:v>
                </c:pt>
                <c:pt idx="3841">
                  <c:v>-0.99751269931337527</c:v>
                </c:pt>
                <c:pt idx="3842">
                  <c:v>-0.99769381517118905</c:v>
                </c:pt>
                <c:pt idx="3843">
                  <c:v>-0.99786809294730494</c:v>
                </c:pt>
                <c:pt idx="3844">
                  <c:v>-0.99803553144724255</c:v>
                </c:pt>
                <c:pt idx="3845">
                  <c:v>-0.99819612952339709</c:v>
                </c:pt>
                <c:pt idx="3846">
                  <c:v>-0.99834988607504749</c:v>
                </c:pt>
                <c:pt idx="3847">
                  <c:v>-0.99849680004836316</c:v>
                </c:pt>
                <c:pt idx="3848">
                  <c:v>-0.99863687043641269</c:v>
                </c:pt>
                <c:pt idx="3849">
                  <c:v>-0.9987700962791688</c:v>
                </c:pt>
                <c:pt idx="3850">
                  <c:v>-0.998896476663517</c:v>
                </c:pt>
                <c:pt idx="3851">
                  <c:v>-0.99901601072325996</c:v>
                </c:pt>
                <c:pt idx="3852">
                  <c:v>-0.9991286976391246</c:v>
                </c:pt>
                <c:pt idx="3853">
                  <c:v>-0.99923453663876771</c:v>
                </c:pt>
                <c:pt idx="3854">
                  <c:v>-0.99933352699678024</c:v>
                </c:pt>
                <c:pt idx="3855">
                  <c:v>-0.99942566803469368</c:v>
                </c:pt>
                <c:pt idx="3856">
                  <c:v>-0.99951095912098353</c:v>
                </c:pt>
                <c:pt idx="3857">
                  <c:v>-0.99958939967107419</c:v>
                </c:pt>
                <c:pt idx="3858">
                  <c:v>-0.99966098914734303</c:v>
                </c:pt>
                <c:pt idx="3859">
                  <c:v>-0.99972572705912377</c:v>
                </c:pt>
                <c:pt idx="3860">
                  <c:v>-0.99978361296271001</c:v>
                </c:pt>
                <c:pt idx="3861">
                  <c:v>-0.99983464646135822</c:v>
                </c:pt>
                <c:pt idx="3862">
                  <c:v>-0.99987882720529042</c:v>
                </c:pt>
                <c:pt idx="3863">
                  <c:v>-0.99991615489169694</c:v>
                </c:pt>
                <c:pt idx="3864">
                  <c:v>-0.99994662926473776</c:v>
                </c:pt>
                <c:pt idx="3865">
                  <c:v>-0.99997025011554519</c:v>
                </c:pt>
                <c:pt idx="3866">
                  <c:v>-0.9999870172822245</c:v>
                </c:pt>
                <c:pt idx="3867">
                  <c:v>-0.99999693064985529</c:v>
                </c:pt>
                <c:pt idx="3868">
                  <c:v>-0.99999999015049246</c:v>
                </c:pt>
                <c:pt idx="3869">
                  <c:v>-0.99999619576316667</c:v>
                </c:pt>
                <c:pt idx="3870">
                  <c:v>-0.99998554751388413</c:v>
                </c:pt>
                <c:pt idx="3871">
                  <c:v>-0.99996804547562679</c:v>
                </c:pt>
                <c:pt idx="3872">
                  <c:v>-0.99994368976835157</c:v>
                </c:pt>
                <c:pt idx="3873">
                  <c:v>-0.99991248055898985</c:v>
                </c:pt>
                <c:pt idx="3874">
                  <c:v>-0.99987441806144595</c:v>
                </c:pt>
                <c:pt idx="3875">
                  <c:v>-0.99982950253659608</c:v>
                </c:pt>
                <c:pt idx="3876">
                  <c:v>-0.99977773429228634</c:v>
                </c:pt>
                <c:pt idx="3877">
                  <c:v>-0.99971911368333011</c:v>
                </c:pt>
                <c:pt idx="3878">
                  <c:v>-0.99965364111150679</c:v>
                </c:pt>
                <c:pt idx="3879">
                  <c:v>-0.99958131702555808</c:v>
                </c:pt>
                <c:pt idx="3880">
                  <c:v>-0.99950214192118481</c:v>
                </c:pt>
                <c:pt idx="3881">
                  <c:v>-0.99941611634104477</c:v>
                </c:pt>
                <c:pt idx="3882">
                  <c:v>-0.99932324087474722</c:v>
                </c:pt>
                <c:pt idx="3883">
                  <c:v>-0.99922351615885041</c:v>
                </c:pt>
                <c:pt idx="3884">
                  <c:v>-0.99911694287685637</c:v>
                </c:pt>
                <c:pt idx="3885">
                  <c:v>-0.99900352175920648</c:v>
                </c:pt>
                <c:pt idx="3886">
                  <c:v>-0.99888325358327634</c:v>
                </c:pt>
                <c:pt idx="3887">
                  <c:v>-0.99875613917337047</c:v>
                </c:pt>
                <c:pt idx="3888">
                  <c:v>-0.99862217940071696</c:v>
                </c:pt>
                <c:pt idx="3889">
                  <c:v>-0.99848137518346092</c:v>
                </c:pt>
                <c:pt idx="3890">
                  <c:v>-0.99833372748665883</c:v>
                </c:pt>
                <c:pt idx="3891">
                  <c:v>-0.99817923732227143</c:v>
                </c:pt>
                <c:pt idx="3892">
                  <c:v>-0.99801790574915705</c:v>
                </c:pt>
                <c:pt idx="3893">
                  <c:v>-0.99784973387306419</c:v>
                </c:pt>
                <c:pt idx="3894">
                  <c:v>-0.99767472284662395</c:v>
                </c:pt>
                <c:pt idx="3895">
                  <c:v>-0.99749287386934238</c:v>
                </c:pt>
                <c:pt idx="3896">
                  <c:v>-0.99730418818759226</c:v>
                </c:pt>
                <c:pt idx="3897">
                  <c:v>-0.99710866709460366</c:v>
                </c:pt>
                <c:pt idx="3898">
                  <c:v>-0.99690631193045665</c:v>
                </c:pt>
                <c:pt idx="3899">
                  <c:v>-0.99669712408207067</c:v>
                </c:pt>
                <c:pt idx="3900">
                  <c:v>-0.99648110498319575</c:v>
                </c:pt>
                <c:pt idx="3901">
                  <c:v>-0.996258256114403</c:v>
                </c:pt>
                <c:pt idx="3902">
                  <c:v>-0.99602857900307307</c:v>
                </c:pt>
                <c:pt idx="3903">
                  <c:v>-0.99579207522338764</c:v>
                </c:pt>
                <c:pt idx="3904">
                  <c:v>-0.99554874639631674</c:v>
                </c:pt>
                <c:pt idx="3905">
                  <c:v>-0.99529859418960909</c:v>
                </c:pt>
                <c:pt idx="3906">
                  <c:v>-0.9950416203177801</c:v>
                </c:pt>
                <c:pt idx="3907">
                  <c:v>-0.99477782654209945</c:v>
                </c:pt>
                <c:pt idx="3908">
                  <c:v>-0.99450721467058067</c:v>
                </c:pt>
                <c:pt idx="3909">
                  <c:v>-0.99422978655796679</c:v>
                </c:pt>
                <c:pt idx="3910">
                  <c:v>-0.99394554410571911</c:v>
                </c:pt>
                <c:pt idx="3911">
                  <c:v>-0.99365448926200395</c:v>
                </c:pt>
                <c:pt idx="3912">
                  <c:v>-0.99335662402167813</c:v>
                </c:pt>
                <c:pt idx="3913">
                  <c:v>-0.99305195042627703</c:v>
                </c:pt>
                <c:pt idx="3914">
                  <c:v>-0.99274047056399894</c:v>
                </c:pt>
                <c:pt idx="3915">
                  <c:v>-0.9924221865696925</c:v>
                </c:pt>
                <c:pt idx="3916">
                  <c:v>-0.99209710062484002</c:v>
                </c:pt>
                <c:pt idx="3917">
                  <c:v>-0.99176521495754444</c:v>
                </c:pt>
                <c:pt idx="3918">
                  <c:v>-0.99142653184251317</c:v>
                </c:pt>
                <c:pt idx="3919">
                  <c:v>-0.99108105360104193</c:v>
                </c:pt>
                <c:pt idx="3920">
                  <c:v>-0.99072878260100039</c:v>
                </c:pt>
                <c:pt idx="3921">
                  <c:v>-0.99036972125681388</c:v>
                </c:pt>
                <c:pt idx="3922">
                  <c:v>-0.99000387202944917</c:v>
                </c:pt>
                <c:pt idx="3923">
                  <c:v>-0.98963123742639592</c:v>
                </c:pt>
                <c:pt idx="3924">
                  <c:v>-0.98925182000164957</c:v>
                </c:pt>
                <c:pt idx="3925">
                  <c:v>-0.9888656223556952</c:v>
                </c:pt>
                <c:pt idx="3926">
                  <c:v>-0.98847264713548766</c:v>
                </c:pt>
                <c:pt idx="3927">
                  <c:v>-0.98807289703443546</c:v>
                </c:pt>
                <c:pt idx="3928">
                  <c:v>-0.98766637479238117</c:v>
                </c:pt>
                <c:pt idx="3929">
                  <c:v>-0.98725308319558225</c:v>
                </c:pt>
                <c:pt idx="3930">
                  <c:v>-0.98683302507669357</c:v>
                </c:pt>
                <c:pt idx="3931">
                  <c:v>-0.98640620331474593</c:v>
                </c:pt>
                <c:pt idx="3932">
                  <c:v>-0.98597262083512804</c:v>
                </c:pt>
                <c:pt idx="3933">
                  <c:v>-0.9855322806095661</c:v>
                </c:pt>
                <c:pt idx="3934">
                  <c:v>-0.98508518565610215</c:v>
                </c:pt>
                <c:pt idx="3935">
                  <c:v>-0.98463133903907529</c:v>
                </c:pt>
                <c:pt idx="3936">
                  <c:v>-0.98417074386909909</c:v>
                </c:pt>
                <c:pt idx="3937">
                  <c:v>-0.98370340330304185</c:v>
                </c:pt>
                <c:pt idx="3938">
                  <c:v>-0.98322932054400269</c:v>
                </c:pt>
                <c:pt idx="3939">
                  <c:v>-0.98274849884129212</c:v>
                </c:pt>
                <c:pt idx="3940">
                  <c:v>-0.98226094149040877</c:v>
                </c:pt>
                <c:pt idx="3941">
                  <c:v>-0.98176665183301526</c:v>
                </c:pt>
                <c:pt idx="3942">
                  <c:v>-0.98126563325691829</c:v>
                </c:pt>
                <c:pt idx="3943">
                  <c:v>-0.98075788919604234</c:v>
                </c:pt>
                <c:pt idx="3944">
                  <c:v>-0.9802434231304088</c:v>
                </c:pt>
                <c:pt idx="3945">
                  <c:v>-0.97972223858611085</c:v>
                </c:pt>
                <c:pt idx="3946">
                  <c:v>-0.97919433913528819</c:v>
                </c:pt>
                <c:pt idx="3947">
                  <c:v>-0.97865972839610538</c:v>
                </c:pt>
                <c:pt idx="3948">
                  <c:v>-0.97811841003272371</c:v>
                </c:pt>
                <c:pt idx="3949">
                  <c:v>-0.97757038775527905</c:v>
                </c:pt>
                <c:pt idx="3950">
                  <c:v>-0.97701566531985518</c:v>
                </c:pt>
                <c:pt idx="3951">
                  <c:v>-0.97645424652845669</c:v>
                </c:pt>
                <c:pt idx="3952">
                  <c:v>-0.97588613522898593</c:v>
                </c:pt>
                <c:pt idx="3953">
                  <c:v>-0.9753113353152133</c:v>
                </c:pt>
                <c:pt idx="3954">
                  <c:v>-0.97472985072675356</c:v>
                </c:pt>
                <c:pt idx="3955">
                  <c:v>-0.97414168544903723</c:v>
                </c:pt>
                <c:pt idx="3956">
                  <c:v>-0.97354684351328258</c:v>
                </c:pt>
                <c:pt idx="3957">
                  <c:v>-0.97294532899647046</c:v>
                </c:pt>
                <c:pt idx="3958">
                  <c:v>-0.97233714602131305</c:v>
                </c:pt>
                <c:pt idx="3959">
                  <c:v>-0.97172229875622895</c:v>
                </c:pt>
                <c:pt idx="3960">
                  <c:v>-0.9711007914153128</c:v>
                </c:pt>
                <c:pt idx="3961">
                  <c:v>-0.97047262825830538</c:v>
                </c:pt>
                <c:pt idx="3962">
                  <c:v>-0.96983781359056775</c:v>
                </c:pt>
                <c:pt idx="3963">
                  <c:v>-0.96919635176304741</c:v>
                </c:pt>
                <c:pt idx="3964">
                  <c:v>-0.96854824717225296</c:v>
                </c:pt>
                <c:pt idx="3965">
                  <c:v>-0.96789350426021981</c:v>
                </c:pt>
                <c:pt idx="3966">
                  <c:v>-0.96723212751448284</c:v>
                </c:pt>
                <c:pt idx="3967">
                  <c:v>-0.96656412146804493</c:v>
                </c:pt>
                <c:pt idx="3968">
                  <c:v>-0.9658894906993436</c:v>
                </c:pt>
                <c:pt idx="3969">
                  <c:v>-0.96520823983222359</c:v>
                </c:pt>
                <c:pt idx="3970">
                  <c:v>-0.96452037353590114</c:v>
                </c:pt>
                <c:pt idx="3971">
                  <c:v>-0.96382589652493533</c:v>
                </c:pt>
                <c:pt idx="3972">
                  <c:v>-0.96312481355919433</c:v>
                </c:pt>
                <c:pt idx="3973">
                  <c:v>-0.96241712944382118</c:v>
                </c:pt>
                <c:pt idx="3974">
                  <c:v>-0.96170284902920455</c:v>
                </c:pt>
                <c:pt idx="3975">
                  <c:v>-0.9609819772109417</c:v>
                </c:pt>
                <c:pt idx="3976">
                  <c:v>-0.96025451892980751</c:v>
                </c:pt>
                <c:pt idx="3977">
                  <c:v>-0.95952047917172034</c:v>
                </c:pt>
                <c:pt idx="3978">
                  <c:v>-0.95877986296770534</c:v>
                </c:pt>
                <c:pt idx="3979">
                  <c:v>-0.95803267539386427</c:v>
                </c:pt>
                <c:pt idx="3980">
                  <c:v>-0.95727892157133576</c:v>
                </c:pt>
                <c:pt idx="3981">
                  <c:v>-0.95651860666626487</c:v>
                </c:pt>
                <c:pt idx="3982">
                  <c:v>-0.95575173588976525</c:v>
                </c:pt>
                <c:pt idx="3983">
                  <c:v>-0.9549783144978824</c:v>
                </c:pt>
                <c:pt idx="3984">
                  <c:v>-0.95419834779156076</c:v>
                </c:pt>
                <c:pt idx="3985">
                  <c:v>-0.95341184111660404</c:v>
                </c:pt>
                <c:pt idx="3986">
                  <c:v>-0.95261879986364173</c:v>
                </c:pt>
                <c:pt idx="3987">
                  <c:v>-0.95181922946808883</c:v>
                </c:pt>
                <c:pt idx="3988">
                  <c:v>-0.9510131354101119</c:v>
                </c:pt>
                <c:pt idx="3989">
                  <c:v>-0.95020052321458981</c:v>
                </c:pt>
                <c:pt idx="3990">
                  <c:v>-0.9493813984510745</c:v>
                </c:pt>
                <c:pt idx="3991">
                  <c:v>-0.94855576673375641</c:v>
                </c:pt>
                <c:pt idx="3992">
                  <c:v>-0.94772363372142188</c:v>
                </c:pt>
                <c:pt idx="3993">
                  <c:v>-0.94688500511741791</c:v>
                </c:pt>
                <c:pt idx="3994">
                  <c:v>-0.94603988666961158</c:v>
                </c:pt>
                <c:pt idx="3995">
                  <c:v>-0.94518828417034906</c:v>
                </c:pt>
                <c:pt idx="3996">
                  <c:v>-0.94433020345641971</c:v>
                </c:pt>
                <c:pt idx="3997">
                  <c:v>-0.94346565040901131</c:v>
                </c:pt>
                <c:pt idx="3998">
                  <c:v>-0.94259463095367435</c:v>
                </c:pt>
                <c:pt idx="3999">
                  <c:v>-0.9417171510602792</c:v>
                </c:pt>
                <c:pt idx="4000">
                  <c:v>-0.94083321674297371</c:v>
                </c:pt>
                <c:pt idx="4001">
                  <c:v>-0.93994283406014589</c:v>
                </c:pt>
                <c:pt idx="4002">
                  <c:v>-0.93904600911437763</c:v>
                </c:pt>
                <c:pt idx="4003">
                  <c:v>-0.93814274805240727</c:v>
                </c:pt>
                <c:pt idx="4004">
                  <c:v>-0.93723305706508586</c:v>
                </c:pt>
                <c:pt idx="4005">
                  <c:v>-0.9363169423873321</c:v>
                </c:pt>
                <c:pt idx="4006">
                  <c:v>-0.93539441029809478</c:v>
                </c:pt>
                <c:pt idx="4007">
                  <c:v>-0.93446546712030421</c:v>
                </c:pt>
                <c:pt idx="4008">
                  <c:v>-0.93353011922083351</c:v>
                </c:pt>
                <c:pt idx="4009">
                  <c:v>-0.93258837301045328</c:v>
                </c:pt>
                <c:pt idx="4010">
                  <c:v>-0.93164023494378523</c:v>
                </c:pt>
                <c:pt idx="4011">
                  <c:v>-0.9306857115192626</c:v>
                </c:pt>
                <c:pt idx="4012">
                  <c:v>-0.92972480927908108</c:v>
                </c:pt>
                <c:pt idx="4013">
                  <c:v>-0.92875753480915813</c:v>
                </c:pt>
                <c:pt idx="4014">
                  <c:v>-0.9277838947390834</c:v>
                </c:pt>
                <c:pt idx="4015">
                  <c:v>-0.92680389574207767</c:v>
                </c:pt>
                <c:pt idx="4016">
                  <c:v>-0.9258175445349448</c:v>
                </c:pt>
                <c:pt idx="4017">
                  <c:v>-0.92482484787802444</c:v>
                </c:pt>
                <c:pt idx="4018">
                  <c:v>-0.9238258125751494</c:v>
                </c:pt>
                <c:pt idx="4019">
                  <c:v>-0.92282044547359465</c:v>
                </c:pt>
                <c:pt idx="4020">
                  <c:v>-0.92180875346403424</c:v>
                </c:pt>
                <c:pt idx="4021">
                  <c:v>-0.92079074348049272</c:v>
                </c:pt>
                <c:pt idx="4022">
                  <c:v>-0.91976642250029517</c:v>
                </c:pt>
                <c:pt idx="4023">
                  <c:v>-0.91873579754402424</c:v>
                </c:pt>
                <c:pt idx="4024">
                  <c:v>-0.91769887567546649</c:v>
                </c:pt>
                <c:pt idx="4025">
                  <c:v>-0.91665566400156917</c:v>
                </c:pt>
                <c:pt idx="4026">
                  <c:v>-0.91560616967238895</c:v>
                </c:pt>
                <c:pt idx="4027">
                  <c:v>-0.91455039988104092</c:v>
                </c:pt>
                <c:pt idx="4028">
                  <c:v>-0.91348836186365456</c:v>
                </c:pt>
                <c:pt idx="4029">
                  <c:v>-0.9124200628993181</c:v>
                </c:pt>
                <c:pt idx="4030">
                  <c:v>-0.91134551031003375</c:v>
                </c:pt>
                <c:pt idx="4031">
                  <c:v>-0.91026471146066523</c:v>
                </c:pt>
                <c:pt idx="4032">
                  <c:v>-0.90917767375888547</c:v>
                </c:pt>
                <c:pt idx="4033">
                  <c:v>-0.90808440465513063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"/>
        <c:crossBetween val="midCat"/>
      </c:valAx>
      <c:valAx>
        <c:axId val="1265418911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6</xdr:row>
      <xdr:rowOff>38100</xdr:rowOff>
    </xdr:from>
    <xdr:to>
      <xdr:col>11</xdr:col>
      <xdr:colOff>414337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433386</xdr:colOff>
      <xdr:row>7</xdr:row>
      <xdr:rowOff>76200</xdr:rowOff>
    </xdr:from>
    <xdr:to>
      <xdr:col>14</xdr:col>
      <xdr:colOff>466725</xdr:colOff>
      <xdr:row>23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70" workbookViewId="0">
      <selection activeCell="A5" sqref="A5:B2101"/>
    </sheetView>
  </sheetViews>
  <sheetFormatPr defaultRowHeight="15" x14ac:dyDescent="0.25"/>
  <sheetData>
    <row r="1" spans="1:7" x14ac:dyDescent="0.25">
      <c r="B1" t="s">
        <v>0</v>
      </c>
    </row>
    <row r="2" spans="1:7" x14ac:dyDescent="0.25">
      <c r="B2" t="s">
        <v>9</v>
      </c>
    </row>
    <row r="3" spans="1:7" x14ac:dyDescent="0.25">
      <c r="B3" s="2" t="s">
        <v>4</v>
      </c>
      <c r="C3" s="3">
        <v>1470</v>
      </c>
      <c r="D3" t="s">
        <v>6</v>
      </c>
      <c r="E3" s="3">
        <v>2400</v>
      </c>
      <c r="F3" s="2" t="s">
        <v>3</v>
      </c>
      <c r="G3" s="3">
        <f>1/E3</f>
        <v>4.1666666666666669E-4</v>
      </c>
    </row>
    <row r="4" spans="1:7" x14ac:dyDescent="0.25">
      <c r="A4" t="s">
        <v>7</v>
      </c>
      <c r="B4">
        <v>0.70409999999999995</v>
      </c>
    </row>
    <row r="5" spans="1:7" x14ac:dyDescent="0.25">
      <c r="A5" t="s">
        <v>1</v>
      </c>
      <c r="B5" t="s">
        <v>5</v>
      </c>
    </row>
    <row r="6" spans="1:7" x14ac:dyDescent="0.25">
      <c r="A6" s="1">
        <v>1850.0416666666665</v>
      </c>
      <c r="B6">
        <f>COS(2*PI()*$G$3*A6-$B$4)</f>
        <v>-0.54223196999793399</v>
      </c>
    </row>
    <row r="7" spans="1:7" x14ac:dyDescent="0.25">
      <c r="A7" s="1">
        <v>1850.125</v>
      </c>
      <c r="B7">
        <f t="shared" ref="B7:B70" si="0">COS(2*PI()*$G$3*A7-$B$4)</f>
        <v>-0.54204864760029081</v>
      </c>
    </row>
    <row r="8" spans="1:7" x14ac:dyDescent="0.25">
      <c r="A8" s="1">
        <v>1850.2083333333333</v>
      </c>
      <c r="B8">
        <f t="shared" si="0"/>
        <v>-0.54186529940304451</v>
      </c>
    </row>
    <row r="9" spans="1:7" x14ac:dyDescent="0.25">
      <c r="A9" s="1">
        <v>1850.2916666666665</v>
      </c>
      <c r="B9">
        <f t="shared" si="0"/>
        <v>-0.54168192541492022</v>
      </c>
    </row>
    <row r="10" spans="1:7" x14ac:dyDescent="0.25">
      <c r="A10" s="1">
        <v>1850.375</v>
      </c>
      <c r="B10">
        <f t="shared" si="0"/>
        <v>-0.54149852564464918</v>
      </c>
    </row>
    <row r="11" spans="1:7" x14ac:dyDescent="0.25">
      <c r="A11" s="1">
        <v>1850.4583333333333</v>
      </c>
      <c r="B11">
        <f t="shared" si="0"/>
        <v>-0.54131510010095729</v>
      </c>
    </row>
    <row r="12" spans="1:7" x14ac:dyDescent="0.25">
      <c r="A12" s="1">
        <v>1850.5416666666665</v>
      </c>
      <c r="B12">
        <f t="shared" si="0"/>
        <v>-0.54113164879257813</v>
      </c>
    </row>
    <row r="13" spans="1:7" x14ac:dyDescent="0.25">
      <c r="A13" s="1">
        <v>1850.625</v>
      </c>
      <c r="B13">
        <f t="shared" si="0"/>
        <v>-0.54094817172824183</v>
      </c>
    </row>
    <row r="14" spans="1:7" x14ac:dyDescent="0.25">
      <c r="A14" s="1">
        <v>1850.7083333333333</v>
      </c>
      <c r="B14">
        <f t="shared" si="0"/>
        <v>-0.54076466891667962</v>
      </c>
    </row>
    <row r="15" spans="1:7" x14ac:dyDescent="0.25">
      <c r="A15" s="1">
        <v>1850.7916666666665</v>
      </c>
      <c r="B15">
        <f t="shared" si="0"/>
        <v>-0.54058114036662874</v>
      </c>
    </row>
    <row r="16" spans="1:7" x14ac:dyDescent="0.25">
      <c r="A16" s="1">
        <v>1850.875</v>
      </c>
      <c r="B16">
        <f t="shared" si="0"/>
        <v>-0.54039758608682142</v>
      </c>
    </row>
    <row r="17" spans="1:2" x14ac:dyDescent="0.25">
      <c r="A17" s="1">
        <v>1850.9583333333333</v>
      </c>
      <c r="B17">
        <f t="shared" si="0"/>
        <v>-0.54021400608599723</v>
      </c>
    </row>
    <row r="18" spans="1:2" x14ac:dyDescent="0.25">
      <c r="A18" s="1">
        <v>1851.0416666666665</v>
      </c>
      <c r="B18">
        <f t="shared" si="0"/>
        <v>-0.54003040037289241</v>
      </c>
    </row>
    <row r="19" spans="1:2" x14ac:dyDescent="0.25">
      <c r="A19" s="1">
        <v>1851.125</v>
      </c>
      <c r="B19">
        <f t="shared" si="0"/>
        <v>-0.5398467689562445</v>
      </c>
    </row>
    <row r="20" spans="1:2" x14ac:dyDescent="0.25">
      <c r="A20" s="1">
        <v>1851.2083333333333</v>
      </c>
      <c r="B20">
        <f t="shared" si="0"/>
        <v>-0.53966311184479654</v>
      </c>
    </row>
    <row r="21" spans="1:2" x14ac:dyDescent="0.25">
      <c r="A21" s="1">
        <v>1851.2916666666665</v>
      </c>
      <c r="B21">
        <f t="shared" si="0"/>
        <v>-0.53947942904728863</v>
      </c>
    </row>
    <row r="22" spans="1:2" x14ac:dyDescent="0.25">
      <c r="A22" s="1">
        <v>1851.375</v>
      </c>
      <c r="B22">
        <f t="shared" si="0"/>
        <v>-0.53929572057246189</v>
      </c>
    </row>
    <row r="23" spans="1:2" x14ac:dyDescent="0.25">
      <c r="A23" s="1">
        <v>1851.4583333333333</v>
      </c>
      <c r="B23">
        <f t="shared" si="0"/>
        <v>-0.53911198642906311</v>
      </c>
    </row>
    <row r="24" spans="1:2" x14ac:dyDescent="0.25">
      <c r="A24" s="1">
        <v>1851.5416666666665</v>
      </c>
      <c r="B24">
        <f t="shared" si="0"/>
        <v>-0.53892822662583606</v>
      </c>
    </row>
    <row r="25" spans="1:2" x14ac:dyDescent="0.25">
      <c r="A25" s="1">
        <v>1851.625</v>
      </c>
      <c r="B25">
        <f t="shared" si="0"/>
        <v>-0.53874444117152531</v>
      </c>
    </row>
    <row r="26" spans="1:2" x14ac:dyDescent="0.25">
      <c r="A26" s="1">
        <v>1851.7083333333333</v>
      </c>
      <c r="B26">
        <f t="shared" si="0"/>
        <v>-0.53856063007488164</v>
      </c>
    </row>
    <row r="27" spans="1:2" x14ac:dyDescent="0.25">
      <c r="A27" s="1">
        <v>1851.7916666666665</v>
      </c>
      <c r="B27">
        <f t="shared" si="0"/>
        <v>-0.53837679334465061</v>
      </c>
    </row>
    <row r="28" spans="1:2" x14ac:dyDescent="0.25">
      <c r="A28" s="1">
        <v>1851.875</v>
      </c>
      <c r="B28">
        <f t="shared" si="0"/>
        <v>-0.53819293098958543</v>
      </c>
    </row>
    <row r="29" spans="1:2" x14ac:dyDescent="0.25">
      <c r="A29" s="1">
        <v>1851.9583333333333</v>
      </c>
      <c r="B29">
        <f t="shared" si="0"/>
        <v>-0.53800904301843555</v>
      </c>
    </row>
    <row r="30" spans="1:2" x14ac:dyDescent="0.25">
      <c r="A30" s="1">
        <v>1852.0416666666665</v>
      </c>
      <c r="B30">
        <f t="shared" si="0"/>
        <v>-0.53782512943995209</v>
      </c>
    </row>
    <row r="31" spans="1:2" x14ac:dyDescent="0.25">
      <c r="A31" s="1">
        <v>1852.125</v>
      </c>
      <c r="B31">
        <f t="shared" si="0"/>
        <v>-0.53764119026289159</v>
      </c>
    </row>
    <row r="32" spans="1:2" x14ac:dyDescent="0.25">
      <c r="A32" s="1">
        <v>1852.2083333333333</v>
      </c>
      <c r="B32">
        <f t="shared" si="0"/>
        <v>-0.53745722549600583</v>
      </c>
    </row>
    <row r="33" spans="1:2" x14ac:dyDescent="0.25">
      <c r="A33" s="1">
        <v>1852.2916666666665</v>
      </c>
      <c r="B33">
        <f t="shared" si="0"/>
        <v>-0.53727323514805403</v>
      </c>
    </row>
    <row r="34" spans="1:2" x14ac:dyDescent="0.25">
      <c r="A34" s="1">
        <v>1852.375</v>
      </c>
      <c r="B34">
        <f t="shared" si="0"/>
        <v>-0.53708921922779196</v>
      </c>
    </row>
    <row r="35" spans="1:2" x14ac:dyDescent="0.25">
      <c r="A35" s="1">
        <v>1852.4583333333333</v>
      </c>
      <c r="B35">
        <f t="shared" si="0"/>
        <v>-0.5369051777439765</v>
      </c>
    </row>
    <row r="36" spans="1:2" x14ac:dyDescent="0.25">
      <c r="A36" s="1">
        <v>1852.5416666666665</v>
      </c>
      <c r="B36">
        <f t="shared" si="0"/>
        <v>-0.53672111070537054</v>
      </c>
    </row>
    <row r="37" spans="1:2" x14ac:dyDescent="0.25">
      <c r="A37" s="1">
        <v>1852.625</v>
      </c>
      <c r="B37">
        <f t="shared" si="0"/>
        <v>-0.53653701812073196</v>
      </c>
    </row>
    <row r="38" spans="1:2" x14ac:dyDescent="0.25">
      <c r="A38" s="1">
        <v>1852.7083333333333</v>
      </c>
      <c r="B38">
        <f t="shared" si="0"/>
        <v>-0.53635289999882585</v>
      </c>
    </row>
    <row r="39" spans="1:2" x14ac:dyDescent="0.25">
      <c r="A39" s="1">
        <v>1852.7916666666665</v>
      </c>
      <c r="B39">
        <f t="shared" si="0"/>
        <v>-0.53616875634841421</v>
      </c>
    </row>
    <row r="40" spans="1:2" x14ac:dyDescent="0.25">
      <c r="A40" s="1">
        <v>1852.875</v>
      </c>
      <c r="B40">
        <f t="shared" si="0"/>
        <v>-0.53598458717826003</v>
      </c>
    </row>
    <row r="41" spans="1:2" x14ac:dyDescent="0.25">
      <c r="A41" s="1">
        <v>1852.9583333333333</v>
      </c>
      <c r="B41">
        <f t="shared" si="0"/>
        <v>-0.53580039249713207</v>
      </c>
    </row>
    <row r="42" spans="1:2" x14ac:dyDescent="0.25">
      <c r="A42" s="1">
        <v>1853.0416666666665</v>
      </c>
      <c r="B42">
        <f t="shared" si="0"/>
        <v>-0.53561617231379599</v>
      </c>
    </row>
    <row r="43" spans="1:2" x14ac:dyDescent="0.25">
      <c r="A43" s="1">
        <v>1853.125</v>
      </c>
      <c r="B43">
        <f t="shared" si="0"/>
        <v>-0.53543192663701844</v>
      </c>
    </row>
    <row r="44" spans="1:2" x14ac:dyDescent="0.25">
      <c r="A44" s="1">
        <v>1853.2083333333333</v>
      </c>
      <c r="B44">
        <f t="shared" si="0"/>
        <v>-0.53524765547557185</v>
      </c>
    </row>
    <row r="45" spans="1:2" x14ac:dyDescent="0.25">
      <c r="A45" s="1">
        <v>1853.2916666666665</v>
      </c>
      <c r="B45">
        <f t="shared" si="0"/>
        <v>-0.53506335883822542</v>
      </c>
    </row>
    <row r="46" spans="1:2" x14ac:dyDescent="0.25">
      <c r="A46" s="1">
        <v>1853.375</v>
      </c>
      <c r="B46">
        <f t="shared" si="0"/>
        <v>-0.53487903673374948</v>
      </c>
    </row>
    <row r="47" spans="1:2" x14ac:dyDescent="0.25">
      <c r="A47" s="1">
        <v>1853.4583333333333</v>
      </c>
      <c r="B47">
        <f t="shared" si="0"/>
        <v>-0.53469468917092011</v>
      </c>
    </row>
    <row r="48" spans="1:2" x14ac:dyDescent="0.25">
      <c r="A48" s="1">
        <v>1853.5416666666665</v>
      </c>
      <c r="B48">
        <f t="shared" si="0"/>
        <v>-0.53451031615850875</v>
      </c>
    </row>
    <row r="49" spans="1:2" x14ac:dyDescent="0.25">
      <c r="A49" s="1">
        <v>1853.625</v>
      </c>
      <c r="B49">
        <f t="shared" si="0"/>
        <v>-0.5343259177052937</v>
      </c>
    </row>
    <row r="50" spans="1:2" x14ac:dyDescent="0.25">
      <c r="A50" s="1">
        <v>1853.7083333333333</v>
      </c>
      <c r="B50">
        <f t="shared" si="0"/>
        <v>-0.53414149382005016</v>
      </c>
    </row>
    <row r="51" spans="1:2" x14ac:dyDescent="0.25">
      <c r="A51" s="1">
        <v>1853.7916666666665</v>
      </c>
      <c r="B51">
        <f t="shared" si="0"/>
        <v>-0.53395704451155479</v>
      </c>
    </row>
    <row r="52" spans="1:2" x14ac:dyDescent="0.25">
      <c r="A52" s="1">
        <v>1853.875</v>
      </c>
      <c r="B52">
        <f t="shared" si="0"/>
        <v>-0.53377256978858945</v>
      </c>
    </row>
    <row r="53" spans="1:2" x14ac:dyDescent="0.25">
      <c r="A53" s="1">
        <v>1853.9583333333333</v>
      </c>
      <c r="B53">
        <f t="shared" si="0"/>
        <v>-0.53358806965993177</v>
      </c>
    </row>
    <row r="54" spans="1:2" x14ac:dyDescent="0.25">
      <c r="A54" s="1">
        <v>1854.0416666666665</v>
      </c>
      <c r="B54">
        <f t="shared" si="0"/>
        <v>-0.53340354413436608</v>
      </c>
    </row>
    <row r="55" spans="1:2" x14ac:dyDescent="0.25">
      <c r="A55" s="1">
        <v>1854.125</v>
      </c>
      <c r="B55">
        <f t="shared" si="0"/>
        <v>-0.53321899322067223</v>
      </c>
    </row>
    <row r="56" spans="1:2" x14ac:dyDescent="0.25">
      <c r="A56" s="1">
        <v>1854.2083333333333</v>
      </c>
      <c r="B56">
        <f t="shared" si="0"/>
        <v>-0.5330344169276372</v>
      </c>
    </row>
    <row r="57" spans="1:2" x14ac:dyDescent="0.25">
      <c r="A57" s="1">
        <v>1854.2916666666665</v>
      </c>
      <c r="B57">
        <f t="shared" si="0"/>
        <v>-0.53284981526404462</v>
      </c>
    </row>
    <row r="58" spans="1:2" x14ac:dyDescent="0.25">
      <c r="A58" s="1">
        <v>1854.375</v>
      </c>
      <c r="B58">
        <f t="shared" si="0"/>
        <v>-0.53266518823867937</v>
      </c>
    </row>
    <row r="59" spans="1:2" x14ac:dyDescent="0.25">
      <c r="A59" s="1">
        <v>1854.4583333333333</v>
      </c>
      <c r="B59">
        <f t="shared" si="0"/>
        <v>-0.53248053586033217</v>
      </c>
    </row>
    <row r="60" spans="1:2" x14ac:dyDescent="0.25">
      <c r="A60" s="1">
        <v>1854.5416666666665</v>
      </c>
      <c r="B60">
        <f t="shared" si="0"/>
        <v>-0.53229585813779023</v>
      </c>
    </row>
    <row r="61" spans="1:2" x14ac:dyDescent="0.25">
      <c r="A61" s="1">
        <v>1854.625</v>
      </c>
      <c r="B61">
        <f t="shared" si="0"/>
        <v>-0.53211115507984208</v>
      </c>
    </row>
    <row r="62" spans="1:2" x14ac:dyDescent="0.25">
      <c r="A62" s="1">
        <v>1854.7083333333333</v>
      </c>
      <c r="B62">
        <f t="shared" si="0"/>
        <v>-0.5319264266952819</v>
      </c>
    </row>
    <row r="63" spans="1:2" x14ac:dyDescent="0.25">
      <c r="A63" s="1">
        <v>1854.7916666666665</v>
      </c>
      <c r="B63">
        <f t="shared" si="0"/>
        <v>-0.53174167299290065</v>
      </c>
    </row>
    <row r="64" spans="1:2" x14ac:dyDescent="0.25">
      <c r="A64" s="1">
        <v>1854.875</v>
      </c>
      <c r="B64">
        <f t="shared" si="0"/>
        <v>-0.53155689398149031</v>
      </c>
    </row>
    <row r="65" spans="1:2" x14ac:dyDescent="0.25">
      <c r="A65" s="1">
        <v>1854.9583333333333</v>
      </c>
      <c r="B65">
        <f t="shared" si="0"/>
        <v>-0.53137208966984895</v>
      </c>
    </row>
    <row r="66" spans="1:2" x14ac:dyDescent="0.25">
      <c r="A66" s="1">
        <v>1855.0416666666665</v>
      </c>
      <c r="B66">
        <f t="shared" si="0"/>
        <v>-0.53118726006676953</v>
      </c>
    </row>
    <row r="67" spans="1:2" x14ac:dyDescent="0.25">
      <c r="A67" s="1">
        <v>1855.125</v>
      </c>
      <c r="B67">
        <f t="shared" si="0"/>
        <v>-0.53100240518105213</v>
      </c>
    </row>
    <row r="68" spans="1:2" x14ac:dyDescent="0.25">
      <c r="A68" s="1">
        <v>1855.2083333333333</v>
      </c>
      <c r="B68">
        <f t="shared" si="0"/>
        <v>-0.53081752502149393</v>
      </c>
    </row>
    <row r="69" spans="1:2" x14ac:dyDescent="0.25">
      <c r="A69" s="1">
        <v>1855.2916666666665</v>
      </c>
      <c r="B69">
        <f t="shared" si="0"/>
        <v>-0.5306326195968929</v>
      </c>
    </row>
    <row r="70" spans="1:2" x14ac:dyDescent="0.25">
      <c r="A70" s="1">
        <v>1855.375</v>
      </c>
      <c r="B70">
        <f t="shared" si="0"/>
        <v>-0.53044768891605287</v>
      </c>
    </row>
    <row r="71" spans="1:2" x14ac:dyDescent="0.25">
      <c r="A71" s="1">
        <v>1855.4583333333333</v>
      </c>
      <c r="B71">
        <f t="shared" ref="B71:B134" si="1">COS(2*PI()*$G$3*A71-$B$4)</f>
        <v>-0.53026273298777293</v>
      </c>
    </row>
    <row r="72" spans="1:2" x14ac:dyDescent="0.25">
      <c r="A72" s="1">
        <v>1855.5416666666665</v>
      </c>
      <c r="B72">
        <f t="shared" si="1"/>
        <v>-0.53007775182085948</v>
      </c>
    </row>
    <row r="73" spans="1:2" x14ac:dyDescent="0.25">
      <c r="A73" s="1">
        <v>1855.625</v>
      </c>
      <c r="B73">
        <f t="shared" si="1"/>
        <v>-0.52989274542411524</v>
      </c>
    </row>
    <row r="74" spans="1:2" x14ac:dyDescent="0.25">
      <c r="A74" s="1">
        <v>1855.7083333333333</v>
      </c>
      <c r="B74">
        <f t="shared" si="1"/>
        <v>-0.52970771380634452</v>
      </c>
    </row>
    <row r="75" spans="1:2" x14ac:dyDescent="0.25">
      <c r="A75" s="1">
        <v>1855.7916666666665</v>
      </c>
      <c r="B75">
        <f t="shared" si="1"/>
        <v>-0.52952265697635703</v>
      </c>
    </row>
    <row r="76" spans="1:2" x14ac:dyDescent="0.25">
      <c r="A76" s="1">
        <v>1855.875</v>
      </c>
      <c r="B76">
        <f t="shared" si="1"/>
        <v>-0.52933757494295797</v>
      </c>
    </row>
    <row r="77" spans="1:2" x14ac:dyDescent="0.25">
      <c r="A77" s="1">
        <v>1855.9583333333333</v>
      </c>
      <c r="B77">
        <f t="shared" si="1"/>
        <v>-0.52915246771495961</v>
      </c>
    </row>
    <row r="78" spans="1:2" x14ac:dyDescent="0.25">
      <c r="A78" s="1">
        <v>1856.0416666666665</v>
      </c>
      <c r="B78">
        <f t="shared" si="1"/>
        <v>-0.52896733530117068</v>
      </c>
    </row>
    <row r="79" spans="1:2" x14ac:dyDescent="0.25">
      <c r="A79" s="1">
        <v>1856.125</v>
      </c>
      <c r="B79">
        <f t="shared" si="1"/>
        <v>-0.52878217771040159</v>
      </c>
    </row>
    <row r="80" spans="1:2" x14ac:dyDescent="0.25">
      <c r="A80" s="1">
        <v>1856.2083333333333</v>
      </c>
      <c r="B80">
        <f t="shared" si="1"/>
        <v>-0.52859699495146795</v>
      </c>
    </row>
    <row r="81" spans="1:2" x14ac:dyDescent="0.25">
      <c r="A81" s="1">
        <v>1856.2916666666665</v>
      </c>
      <c r="B81">
        <f t="shared" si="1"/>
        <v>-0.52841178703318248</v>
      </c>
    </row>
    <row r="82" spans="1:2" x14ac:dyDescent="0.25">
      <c r="A82" s="1">
        <v>1856.375</v>
      </c>
      <c r="B82">
        <f t="shared" si="1"/>
        <v>-0.52822655396435891</v>
      </c>
    </row>
    <row r="83" spans="1:2" x14ac:dyDescent="0.25">
      <c r="A83" s="1">
        <v>1856.4583333333333</v>
      </c>
      <c r="B83">
        <f t="shared" si="1"/>
        <v>-0.52804129575381664</v>
      </c>
    </row>
    <row r="84" spans="1:2" x14ac:dyDescent="0.25">
      <c r="A84" s="1">
        <v>1856.5416666666665</v>
      </c>
      <c r="B84">
        <f t="shared" si="1"/>
        <v>-0.52785601241037172</v>
      </c>
    </row>
    <row r="85" spans="1:2" x14ac:dyDescent="0.25">
      <c r="A85" s="1">
        <v>1856.625</v>
      </c>
      <c r="B85">
        <f t="shared" si="1"/>
        <v>-0.52767070394284166</v>
      </c>
    </row>
    <row r="86" spans="1:2" x14ac:dyDescent="0.25">
      <c r="A86" s="1">
        <v>1856.7083333333333</v>
      </c>
      <c r="B86">
        <f t="shared" si="1"/>
        <v>-0.52748537036004928</v>
      </c>
    </row>
    <row r="87" spans="1:2" x14ac:dyDescent="0.25">
      <c r="A87" s="1">
        <v>1856.7916666666665</v>
      </c>
      <c r="B87">
        <f t="shared" si="1"/>
        <v>-0.52730001167081297</v>
      </c>
    </row>
    <row r="88" spans="1:2" x14ac:dyDescent="0.25">
      <c r="A88" s="1">
        <v>1856.875</v>
      </c>
      <c r="B88">
        <f t="shared" si="1"/>
        <v>-0.52711462788395813</v>
      </c>
    </row>
    <row r="89" spans="1:2" x14ac:dyDescent="0.25">
      <c r="A89" s="1">
        <v>1856.9583333333333</v>
      </c>
      <c r="B89">
        <f t="shared" si="1"/>
        <v>-0.52692921900830691</v>
      </c>
    </row>
    <row r="90" spans="1:2" x14ac:dyDescent="0.25">
      <c r="A90" s="1">
        <v>1857.0416666666665</v>
      </c>
      <c r="B90">
        <f t="shared" si="1"/>
        <v>-0.52674378505268249</v>
      </c>
    </row>
    <row r="91" spans="1:2" x14ac:dyDescent="0.25">
      <c r="A91" s="1">
        <v>1857.125</v>
      </c>
      <c r="B91">
        <f t="shared" si="1"/>
        <v>-0.5265583260259139</v>
      </c>
    </row>
    <row r="92" spans="1:2" x14ac:dyDescent="0.25">
      <c r="A92" s="1">
        <v>1857.2083333333333</v>
      </c>
      <c r="B92">
        <f t="shared" si="1"/>
        <v>-0.52637284193682543</v>
      </c>
    </row>
    <row r="93" spans="1:2" x14ac:dyDescent="0.25">
      <c r="A93" s="1">
        <v>1857.2916666666665</v>
      </c>
      <c r="B93">
        <f t="shared" si="1"/>
        <v>-0.52618733279424834</v>
      </c>
    </row>
    <row r="94" spans="1:2" x14ac:dyDescent="0.25">
      <c r="A94" s="1">
        <v>1857.375</v>
      </c>
      <c r="B94">
        <f t="shared" si="1"/>
        <v>-0.5260017986070108</v>
      </c>
    </row>
    <row r="95" spans="1:2" x14ac:dyDescent="0.25">
      <c r="A95" s="1">
        <v>1857.4583333333333</v>
      </c>
      <c r="B95">
        <f t="shared" si="1"/>
        <v>-0.52581623938394206</v>
      </c>
    </row>
    <row r="96" spans="1:2" x14ac:dyDescent="0.25">
      <c r="A96" s="1">
        <v>1857.5416666666665</v>
      </c>
      <c r="B96">
        <f t="shared" si="1"/>
        <v>-0.52563065513387719</v>
      </c>
    </row>
    <row r="97" spans="1:2" x14ac:dyDescent="0.25">
      <c r="A97" s="1">
        <v>1857.625</v>
      </c>
      <c r="B97">
        <f t="shared" si="1"/>
        <v>-0.52544504586564611</v>
      </c>
    </row>
    <row r="98" spans="1:2" x14ac:dyDescent="0.25">
      <c r="A98" s="1">
        <v>1857.7083333333333</v>
      </c>
      <c r="B98">
        <f t="shared" si="1"/>
        <v>-0.52525941158808642</v>
      </c>
    </row>
    <row r="99" spans="1:2" x14ac:dyDescent="0.25">
      <c r="A99" s="1">
        <v>1857.7916666666665</v>
      </c>
      <c r="B99">
        <f t="shared" si="1"/>
        <v>-0.52507375231003195</v>
      </c>
    </row>
    <row r="100" spans="1:2" x14ac:dyDescent="0.25">
      <c r="A100" s="1">
        <v>1857.875</v>
      </c>
      <c r="B100">
        <f t="shared" si="1"/>
        <v>-0.52488806804031807</v>
      </c>
    </row>
    <row r="101" spans="1:2" x14ac:dyDescent="0.25">
      <c r="A101" s="1">
        <v>1857.9583333333333</v>
      </c>
      <c r="B101">
        <f t="shared" si="1"/>
        <v>-0.52470235878778559</v>
      </c>
    </row>
    <row r="102" spans="1:2" x14ac:dyDescent="0.25">
      <c r="A102" s="1">
        <v>1858.0416666666665</v>
      </c>
      <c r="B102">
        <f t="shared" si="1"/>
        <v>-0.52451662456127213</v>
      </c>
    </row>
    <row r="103" spans="1:2" x14ac:dyDescent="0.25">
      <c r="A103" s="1">
        <v>1858.125</v>
      </c>
      <c r="B103">
        <f t="shared" si="1"/>
        <v>-0.52433086536961659</v>
      </c>
    </row>
    <row r="104" spans="1:2" x14ac:dyDescent="0.25">
      <c r="A104" s="1">
        <v>1858.2083333333333</v>
      </c>
      <c r="B104">
        <f t="shared" si="1"/>
        <v>-0.52414508122166337</v>
      </c>
    </row>
    <row r="105" spans="1:2" x14ac:dyDescent="0.25">
      <c r="A105" s="1">
        <v>1858.2916666666665</v>
      </c>
      <c r="B105">
        <f t="shared" si="1"/>
        <v>-0.52395927212625359</v>
      </c>
    </row>
    <row r="106" spans="1:2" x14ac:dyDescent="0.25">
      <c r="A106" s="1">
        <v>1858.375</v>
      </c>
      <c r="B106">
        <f t="shared" si="1"/>
        <v>-0.52377343809222976</v>
      </c>
    </row>
    <row r="107" spans="1:2" x14ac:dyDescent="0.25">
      <c r="A107" s="1">
        <v>1858.4583333333333</v>
      </c>
      <c r="B107">
        <f t="shared" si="1"/>
        <v>-0.52358757912843978</v>
      </c>
    </row>
    <row r="108" spans="1:2" x14ac:dyDescent="0.25">
      <c r="A108" s="1">
        <v>1858.5416666666665</v>
      </c>
      <c r="B108">
        <f t="shared" si="1"/>
        <v>-0.52340169524372693</v>
      </c>
    </row>
    <row r="109" spans="1:2" x14ac:dyDescent="0.25">
      <c r="A109" s="1">
        <v>1858.625</v>
      </c>
      <c r="B109">
        <f t="shared" si="1"/>
        <v>-0.52321578644694156</v>
      </c>
    </row>
    <row r="110" spans="1:2" x14ac:dyDescent="0.25">
      <c r="A110" s="1">
        <v>1858.7083333333333</v>
      </c>
      <c r="B110">
        <f t="shared" si="1"/>
        <v>-0.52302985274693092</v>
      </c>
    </row>
    <row r="111" spans="1:2" x14ac:dyDescent="0.25">
      <c r="A111" s="1">
        <v>1858.7916666666665</v>
      </c>
      <c r="B111">
        <f t="shared" si="1"/>
        <v>-0.52284389415254329</v>
      </c>
    </row>
    <row r="112" spans="1:2" x14ac:dyDescent="0.25">
      <c r="A112" s="1">
        <v>1858.875</v>
      </c>
      <c r="B112">
        <f t="shared" si="1"/>
        <v>-0.52265791067263245</v>
      </c>
    </row>
    <row r="113" spans="1:2" x14ac:dyDescent="0.25">
      <c r="A113" s="1">
        <v>1858.9583333333333</v>
      </c>
      <c r="B113">
        <f t="shared" si="1"/>
        <v>-0.52247190231604768</v>
      </c>
    </row>
    <row r="114" spans="1:2" x14ac:dyDescent="0.25">
      <c r="A114" s="1">
        <v>1859.0416666666665</v>
      </c>
      <c r="B114">
        <f t="shared" si="1"/>
        <v>-0.52228586909164543</v>
      </c>
    </row>
    <row r="115" spans="1:2" x14ac:dyDescent="0.25">
      <c r="A115" s="1">
        <v>1859.125</v>
      </c>
      <c r="B115">
        <f t="shared" si="1"/>
        <v>-0.52209981100827851</v>
      </c>
    </row>
    <row r="116" spans="1:2" x14ac:dyDescent="0.25">
      <c r="A116" s="1">
        <v>1859.2083333333333</v>
      </c>
      <c r="B116">
        <f t="shared" si="1"/>
        <v>-0.5219137280748013</v>
      </c>
    </row>
    <row r="117" spans="1:2" x14ac:dyDescent="0.25">
      <c r="A117" s="1">
        <v>1859.2916666666665</v>
      </c>
      <c r="B117">
        <f t="shared" si="1"/>
        <v>-0.52172762030007369</v>
      </c>
    </row>
    <row r="118" spans="1:2" x14ac:dyDescent="0.25">
      <c r="A118" s="1">
        <v>1859.375</v>
      </c>
      <c r="B118">
        <f t="shared" si="1"/>
        <v>-0.5215414876929505</v>
      </c>
    </row>
    <row r="119" spans="1:2" x14ac:dyDescent="0.25">
      <c r="A119" s="1">
        <v>1859.4583333333333</v>
      </c>
      <c r="B119">
        <f t="shared" si="1"/>
        <v>-0.5213553302622943</v>
      </c>
    </row>
    <row r="120" spans="1:2" x14ac:dyDescent="0.25">
      <c r="A120" s="1">
        <v>1859.5416666666665</v>
      </c>
      <c r="B120">
        <f t="shared" si="1"/>
        <v>-0.5211691480169639</v>
      </c>
    </row>
    <row r="121" spans="1:2" x14ac:dyDescent="0.25">
      <c r="A121" s="1">
        <v>1859.625</v>
      </c>
      <c r="B121">
        <f t="shared" si="1"/>
        <v>-0.52098294096581943</v>
      </c>
    </row>
    <row r="122" spans="1:2" x14ac:dyDescent="0.25">
      <c r="A122" s="1">
        <v>1859.7083333333333</v>
      </c>
      <c r="B122">
        <f t="shared" si="1"/>
        <v>-0.52079670911772669</v>
      </c>
    </row>
    <row r="123" spans="1:2" x14ac:dyDescent="0.25">
      <c r="A123" s="1">
        <v>1859.7916666666665</v>
      </c>
      <c r="B123">
        <f t="shared" si="1"/>
        <v>-0.52061045248154814</v>
      </c>
    </row>
    <row r="124" spans="1:2" x14ac:dyDescent="0.25">
      <c r="A124" s="1">
        <v>1859.875</v>
      </c>
      <c r="B124">
        <f t="shared" si="1"/>
        <v>-0.52042417106614736</v>
      </c>
    </row>
    <row r="125" spans="1:2" x14ac:dyDescent="0.25">
      <c r="A125" s="1">
        <v>1859.9583333333333</v>
      </c>
      <c r="B125">
        <f t="shared" si="1"/>
        <v>-0.52023786488039381</v>
      </c>
    </row>
    <row r="126" spans="1:2" x14ac:dyDescent="0.25">
      <c r="A126" s="1">
        <v>1860.0416666666665</v>
      </c>
      <c r="B126">
        <f t="shared" si="1"/>
        <v>-0.52005153393315351</v>
      </c>
    </row>
    <row r="127" spans="1:2" x14ac:dyDescent="0.25">
      <c r="A127" s="1">
        <v>1860.125</v>
      </c>
      <c r="B127">
        <f t="shared" si="1"/>
        <v>-0.51986517823329359</v>
      </c>
    </row>
    <row r="128" spans="1:2" x14ac:dyDescent="0.25">
      <c r="A128" s="1">
        <v>1860.2083333333333</v>
      </c>
      <c r="B128">
        <f t="shared" si="1"/>
        <v>-0.51967879778968695</v>
      </c>
    </row>
    <row r="129" spans="1:2" x14ac:dyDescent="0.25">
      <c r="A129" s="1">
        <v>1860.2916666666665</v>
      </c>
      <c r="B129">
        <f t="shared" si="1"/>
        <v>-0.51949239261120173</v>
      </c>
    </row>
    <row r="130" spans="1:2" x14ac:dyDescent="0.25">
      <c r="A130" s="1">
        <v>1860.375</v>
      </c>
      <c r="B130">
        <f t="shared" si="1"/>
        <v>-0.51930596270671292</v>
      </c>
    </row>
    <row r="131" spans="1:2" x14ac:dyDescent="0.25">
      <c r="A131" s="1">
        <v>1860.4583333333333</v>
      </c>
      <c r="B131">
        <f t="shared" si="1"/>
        <v>-0.51911950808509266</v>
      </c>
    </row>
    <row r="132" spans="1:2" x14ac:dyDescent="0.25">
      <c r="A132" s="1">
        <v>1860.5416666666665</v>
      </c>
      <c r="B132">
        <f t="shared" si="1"/>
        <v>-0.51893302875521397</v>
      </c>
    </row>
    <row r="133" spans="1:2" x14ac:dyDescent="0.25">
      <c r="A133" s="1">
        <v>1860.625</v>
      </c>
      <c r="B133">
        <f t="shared" si="1"/>
        <v>-0.51874652472595562</v>
      </c>
    </row>
    <row r="134" spans="1:2" x14ac:dyDescent="0.25">
      <c r="A134" s="1">
        <v>1860.7083333333333</v>
      </c>
      <c r="B134">
        <f t="shared" si="1"/>
        <v>-0.5185599960061914</v>
      </c>
    </row>
    <row r="135" spans="1:2" x14ac:dyDescent="0.25">
      <c r="A135" s="1">
        <v>1860.7916666666665</v>
      </c>
      <c r="B135">
        <f t="shared" ref="B135:B198" si="2">COS(2*PI()*$G$3*A135-$B$4)</f>
        <v>-0.51837344260480256</v>
      </c>
    </row>
    <row r="136" spans="1:2" x14ac:dyDescent="0.25">
      <c r="A136" s="1">
        <v>1860.875</v>
      </c>
      <c r="B136">
        <f t="shared" si="2"/>
        <v>-0.51818686453066543</v>
      </c>
    </row>
    <row r="137" spans="1:2" x14ac:dyDescent="0.25">
      <c r="A137" s="1">
        <v>1860.9583333333333</v>
      </c>
      <c r="B137">
        <f t="shared" si="2"/>
        <v>-0.51800026179266334</v>
      </c>
    </row>
    <row r="138" spans="1:2" x14ac:dyDescent="0.25">
      <c r="A138" s="1">
        <v>1861.0416666666665</v>
      </c>
      <c r="B138">
        <f t="shared" si="2"/>
        <v>-0.51781363439967643</v>
      </c>
    </row>
    <row r="139" spans="1:2" x14ac:dyDescent="0.25">
      <c r="A139" s="1">
        <v>1861.125</v>
      </c>
      <c r="B139">
        <f t="shared" si="2"/>
        <v>-0.51762698236058602</v>
      </c>
    </row>
    <row r="140" spans="1:2" x14ac:dyDescent="0.25">
      <c r="A140" s="1">
        <v>1861.2083333333333</v>
      </c>
      <c r="B140">
        <f t="shared" si="2"/>
        <v>-0.51744030568427923</v>
      </c>
    </row>
    <row r="141" spans="1:2" x14ac:dyDescent="0.25">
      <c r="A141" s="1">
        <v>1861.2916666666665</v>
      </c>
      <c r="B141">
        <f t="shared" si="2"/>
        <v>-0.51725360437963952</v>
      </c>
    </row>
    <row r="142" spans="1:2" x14ac:dyDescent="0.25">
      <c r="A142" s="1">
        <v>1861.375</v>
      </c>
      <c r="B142">
        <f t="shared" si="2"/>
        <v>-0.51706687845555188</v>
      </c>
    </row>
    <row r="143" spans="1:2" x14ac:dyDescent="0.25">
      <c r="A143" s="1">
        <v>1861.4583333333333</v>
      </c>
      <c r="B143">
        <f t="shared" si="2"/>
        <v>-0.51688012792090665</v>
      </c>
    </row>
    <row r="144" spans="1:2" x14ac:dyDescent="0.25">
      <c r="A144" s="1">
        <v>1861.5416666666665</v>
      </c>
      <c r="B144">
        <f t="shared" si="2"/>
        <v>-0.51669335278459105</v>
      </c>
    </row>
    <row r="145" spans="1:2" x14ac:dyDescent="0.25">
      <c r="A145" s="1">
        <v>1861.625</v>
      </c>
      <c r="B145">
        <f t="shared" si="2"/>
        <v>-0.51650655305549353</v>
      </c>
    </row>
    <row r="146" spans="1:2" x14ac:dyDescent="0.25">
      <c r="A146" s="1">
        <v>1861.7083333333333</v>
      </c>
      <c r="B146">
        <f t="shared" si="2"/>
        <v>-0.51631972874250787</v>
      </c>
    </row>
    <row r="147" spans="1:2" x14ac:dyDescent="0.25">
      <c r="A147" s="1">
        <v>1861.7916666666665</v>
      </c>
      <c r="B147">
        <f t="shared" si="2"/>
        <v>-0.51613287985452494</v>
      </c>
    </row>
    <row r="148" spans="1:2" x14ac:dyDescent="0.25">
      <c r="A148" s="1">
        <v>1861.875</v>
      </c>
      <c r="B148">
        <f t="shared" si="2"/>
        <v>-0.51594600640043653</v>
      </c>
    </row>
    <row r="149" spans="1:2" x14ac:dyDescent="0.25">
      <c r="A149" s="1">
        <v>1861.9583333333333</v>
      </c>
      <c r="B149">
        <f t="shared" si="2"/>
        <v>-0.51575910838914019</v>
      </c>
    </row>
    <row r="150" spans="1:2" x14ac:dyDescent="0.25">
      <c r="A150" s="1">
        <v>1862.0416666666665</v>
      </c>
      <c r="B150">
        <f t="shared" si="2"/>
        <v>-0.51557218582952846</v>
      </c>
    </row>
    <row r="151" spans="1:2" x14ac:dyDescent="0.25">
      <c r="A151" s="1">
        <v>1862.125</v>
      </c>
      <c r="B151">
        <f t="shared" si="2"/>
        <v>-0.51538523873050135</v>
      </c>
    </row>
    <row r="152" spans="1:2" x14ac:dyDescent="0.25">
      <c r="A152" s="1">
        <v>1862.2083333333333</v>
      </c>
      <c r="B152">
        <f t="shared" si="2"/>
        <v>-0.51519826710095384</v>
      </c>
    </row>
    <row r="153" spans="1:2" x14ac:dyDescent="0.25">
      <c r="A153" s="1">
        <v>1862.2916666666665</v>
      </c>
      <c r="B153">
        <f t="shared" si="2"/>
        <v>-0.51501127094978816</v>
      </c>
    </row>
    <row r="154" spans="1:2" x14ac:dyDescent="0.25">
      <c r="A154" s="1">
        <v>1862.375</v>
      </c>
      <c r="B154">
        <f t="shared" si="2"/>
        <v>-0.51482425028590306</v>
      </c>
    </row>
    <row r="155" spans="1:2" x14ac:dyDescent="0.25">
      <c r="A155" s="1">
        <v>1862.4583333333333</v>
      </c>
      <c r="B155">
        <f t="shared" si="2"/>
        <v>-0.51463720511819866</v>
      </c>
    </row>
    <row r="156" spans="1:2" x14ac:dyDescent="0.25">
      <c r="A156" s="1">
        <v>1862.5416666666665</v>
      </c>
      <c r="B156">
        <f t="shared" si="2"/>
        <v>-0.5144501354555806</v>
      </c>
    </row>
    <row r="157" spans="1:2" x14ac:dyDescent="0.25">
      <c r="A157" s="1">
        <v>1862.625</v>
      </c>
      <c r="B157">
        <f t="shared" si="2"/>
        <v>-0.51426304130694966</v>
      </c>
    </row>
    <row r="158" spans="1:2" x14ac:dyDescent="0.25">
      <c r="A158" s="1">
        <v>1862.7083333333333</v>
      </c>
      <c r="B158">
        <f t="shared" si="2"/>
        <v>-0.51407592268121405</v>
      </c>
    </row>
    <row r="159" spans="1:2" x14ac:dyDescent="0.25">
      <c r="A159" s="1">
        <v>1862.7916666666665</v>
      </c>
      <c r="B159">
        <f t="shared" si="2"/>
        <v>-0.51388877958727841</v>
      </c>
    </row>
    <row r="160" spans="1:2" x14ac:dyDescent="0.25">
      <c r="A160" s="1">
        <v>1862.875</v>
      </c>
      <c r="B160">
        <f t="shared" si="2"/>
        <v>-0.51370161203404852</v>
      </c>
    </row>
    <row r="161" spans="1:2" x14ac:dyDescent="0.25">
      <c r="A161" s="1">
        <v>1862.9583333333333</v>
      </c>
      <c r="B161">
        <f t="shared" si="2"/>
        <v>-0.51351442003043579</v>
      </c>
    </row>
    <row r="162" spans="1:2" x14ac:dyDescent="0.25">
      <c r="A162" s="1">
        <v>1863.0416666666665</v>
      </c>
      <c r="B162">
        <f t="shared" si="2"/>
        <v>-0.51332720358534867</v>
      </c>
    </row>
    <row r="163" spans="1:2" x14ac:dyDescent="0.25">
      <c r="A163" s="1">
        <v>1863.125</v>
      </c>
      <c r="B163">
        <f t="shared" si="2"/>
        <v>-0.51313996270769624</v>
      </c>
    </row>
    <row r="164" spans="1:2" x14ac:dyDescent="0.25">
      <c r="A164" s="1">
        <v>1863.2083333333333</v>
      </c>
      <c r="B164">
        <f t="shared" si="2"/>
        <v>-0.51295269740639371</v>
      </c>
    </row>
    <row r="165" spans="1:2" x14ac:dyDescent="0.25">
      <c r="A165" s="1">
        <v>1863.2916666666665</v>
      </c>
      <c r="B165">
        <f t="shared" si="2"/>
        <v>-0.51276540769035261</v>
      </c>
    </row>
    <row r="166" spans="1:2" x14ac:dyDescent="0.25">
      <c r="A166" s="1">
        <v>1863.375</v>
      </c>
      <c r="B166">
        <f t="shared" si="2"/>
        <v>-0.51257809356848583</v>
      </c>
    </row>
    <row r="167" spans="1:2" x14ac:dyDescent="0.25">
      <c r="A167" s="1">
        <v>1863.4583333333333</v>
      </c>
      <c r="B167">
        <f t="shared" si="2"/>
        <v>-0.51239075504971188</v>
      </c>
    </row>
    <row r="168" spans="1:2" x14ac:dyDescent="0.25">
      <c r="A168" s="1">
        <v>1863.5416666666665</v>
      </c>
      <c r="B168">
        <f t="shared" si="2"/>
        <v>-0.5122033921429443</v>
      </c>
    </row>
    <row r="169" spans="1:2" x14ac:dyDescent="0.25">
      <c r="A169" s="1">
        <v>1863.625</v>
      </c>
      <c r="B169">
        <f t="shared" si="2"/>
        <v>-0.51201600485710408</v>
      </c>
    </row>
    <row r="170" spans="1:2" x14ac:dyDescent="0.25">
      <c r="A170" s="1">
        <v>1863.7083333333333</v>
      </c>
      <c r="B170">
        <f t="shared" si="2"/>
        <v>-0.51182859320110863</v>
      </c>
    </row>
    <row r="171" spans="1:2" x14ac:dyDescent="0.25">
      <c r="A171" s="1">
        <v>1863.7916666666665</v>
      </c>
      <c r="B171">
        <f t="shared" si="2"/>
        <v>-0.51164115718387637</v>
      </c>
    </row>
    <row r="172" spans="1:2" x14ac:dyDescent="0.25">
      <c r="A172" s="1">
        <v>1863.875</v>
      </c>
      <c r="B172">
        <f t="shared" si="2"/>
        <v>-0.51145369681433195</v>
      </c>
    </row>
    <row r="173" spans="1:2" x14ac:dyDescent="0.25">
      <c r="A173" s="1">
        <v>1863.9583333333333</v>
      </c>
      <c r="B173">
        <f t="shared" si="2"/>
        <v>-0.51126621210139456</v>
      </c>
    </row>
    <row r="174" spans="1:2" x14ac:dyDescent="0.25">
      <c r="A174" s="1">
        <v>1864.0416666666665</v>
      </c>
      <c r="B174">
        <f t="shared" si="2"/>
        <v>-0.51107870305399095</v>
      </c>
    </row>
    <row r="175" spans="1:2" x14ac:dyDescent="0.25">
      <c r="A175" s="1">
        <v>1864.125</v>
      </c>
      <c r="B175">
        <f t="shared" si="2"/>
        <v>-0.51089116968104431</v>
      </c>
    </row>
    <row r="176" spans="1:2" x14ac:dyDescent="0.25">
      <c r="A176" s="1">
        <v>1864.2083333333333</v>
      </c>
      <c r="B176">
        <f t="shared" si="2"/>
        <v>-0.51070361199147907</v>
      </c>
    </row>
    <row r="177" spans="1:2" x14ac:dyDescent="0.25">
      <c r="A177" s="1">
        <v>1864.2916666666665</v>
      </c>
      <c r="B177">
        <f t="shared" si="2"/>
        <v>-0.51051602999422541</v>
      </c>
    </row>
    <row r="178" spans="1:2" x14ac:dyDescent="0.25">
      <c r="A178" s="1">
        <v>1864.375</v>
      </c>
      <c r="B178">
        <f t="shared" si="2"/>
        <v>-0.51032842369820841</v>
      </c>
    </row>
    <row r="179" spans="1:2" x14ac:dyDescent="0.25">
      <c r="A179" s="1">
        <v>1864.4583333333333</v>
      </c>
      <c r="B179">
        <f t="shared" si="2"/>
        <v>-0.5101407931123606</v>
      </c>
    </row>
    <row r="180" spans="1:2" x14ac:dyDescent="0.25">
      <c r="A180" s="1">
        <v>1864.5416666666665</v>
      </c>
      <c r="B180">
        <f t="shared" si="2"/>
        <v>-0.50995313824561106</v>
      </c>
    </row>
    <row r="181" spans="1:2" x14ac:dyDescent="0.25">
      <c r="A181" s="1">
        <v>1864.625</v>
      </c>
      <c r="B181">
        <f t="shared" si="2"/>
        <v>-0.50976545910688986</v>
      </c>
    </row>
    <row r="182" spans="1:2" x14ac:dyDescent="0.25">
      <c r="A182" s="1">
        <v>1864.7083333333333</v>
      </c>
      <c r="B182">
        <f t="shared" si="2"/>
        <v>-0.50957775570513286</v>
      </c>
    </row>
    <row r="183" spans="1:2" x14ac:dyDescent="0.25">
      <c r="A183" s="1">
        <v>1864.7916666666665</v>
      </c>
      <c r="B183">
        <f t="shared" si="2"/>
        <v>-0.5093900280492728</v>
      </c>
    </row>
    <row r="184" spans="1:2" x14ac:dyDescent="0.25">
      <c r="A184" s="1">
        <v>1864.875</v>
      </c>
      <c r="B184">
        <f t="shared" si="2"/>
        <v>-0.50920227614824309</v>
      </c>
    </row>
    <row r="185" spans="1:2" x14ac:dyDescent="0.25">
      <c r="A185" s="1">
        <v>1864.9583333333333</v>
      </c>
      <c r="B185">
        <f t="shared" si="2"/>
        <v>-0.50901450001098325</v>
      </c>
    </row>
    <row r="186" spans="1:2" x14ac:dyDescent="0.25">
      <c r="A186" s="1">
        <v>1865.0416666666665</v>
      </c>
      <c r="B186">
        <f t="shared" si="2"/>
        <v>-0.50882669964642924</v>
      </c>
    </row>
    <row r="187" spans="1:2" x14ac:dyDescent="0.25">
      <c r="A187" s="1">
        <v>1865.125</v>
      </c>
      <c r="B187">
        <f t="shared" si="2"/>
        <v>-0.50863887506351801</v>
      </c>
    </row>
    <row r="188" spans="1:2" x14ac:dyDescent="0.25">
      <c r="A188" s="1">
        <v>1865.2083333333333</v>
      </c>
      <c r="B188">
        <f t="shared" si="2"/>
        <v>-0.50845102627119254</v>
      </c>
    </row>
    <row r="189" spans="1:2" x14ac:dyDescent="0.25">
      <c r="A189" s="1">
        <v>1865.2916666666665</v>
      </c>
      <c r="B189">
        <f t="shared" si="2"/>
        <v>-0.50826315327839078</v>
      </c>
    </row>
    <row r="190" spans="1:2" x14ac:dyDescent="0.25">
      <c r="A190" s="1">
        <v>1865.375</v>
      </c>
      <c r="B190">
        <f t="shared" si="2"/>
        <v>-0.50807525609405768</v>
      </c>
    </row>
    <row r="191" spans="1:2" x14ac:dyDescent="0.25">
      <c r="A191" s="1">
        <v>1865.4583333333333</v>
      </c>
      <c r="B191">
        <f t="shared" si="2"/>
        <v>-0.5078873347271351</v>
      </c>
    </row>
    <row r="192" spans="1:2" x14ac:dyDescent="0.25">
      <c r="A192" s="1">
        <v>1865.5416666666665</v>
      </c>
      <c r="B192">
        <f t="shared" si="2"/>
        <v>-0.50769938918656576</v>
      </c>
    </row>
    <row r="193" spans="1:2" x14ac:dyDescent="0.25">
      <c r="A193" s="1">
        <v>1865.625</v>
      </c>
      <c r="B193">
        <f t="shared" si="2"/>
        <v>-0.50751141948129852</v>
      </c>
    </row>
    <row r="194" spans="1:2" x14ac:dyDescent="0.25">
      <c r="A194" s="1">
        <v>1865.7083333333333</v>
      </c>
      <c r="B194">
        <f t="shared" si="2"/>
        <v>-0.50732342562027677</v>
      </c>
    </row>
    <row r="195" spans="1:2" x14ac:dyDescent="0.25">
      <c r="A195" s="1">
        <v>1865.7916666666665</v>
      </c>
      <c r="B195">
        <f t="shared" si="2"/>
        <v>-0.50713540761245146</v>
      </c>
    </row>
    <row r="196" spans="1:2" x14ac:dyDescent="0.25">
      <c r="A196" s="1">
        <v>1865.875</v>
      </c>
      <c r="B196">
        <f t="shared" si="2"/>
        <v>-0.50694736546677022</v>
      </c>
    </row>
    <row r="197" spans="1:2" x14ac:dyDescent="0.25">
      <c r="A197" s="1">
        <v>1865.9583333333333</v>
      </c>
      <c r="B197">
        <f t="shared" si="2"/>
        <v>-0.50675929919218143</v>
      </c>
    </row>
    <row r="198" spans="1:2" x14ac:dyDescent="0.25">
      <c r="A198" s="1">
        <v>1866.0416666666665</v>
      </c>
      <c r="B198">
        <f t="shared" si="2"/>
        <v>-0.50657120879763962</v>
      </c>
    </row>
    <row r="199" spans="1:2" x14ac:dyDescent="0.25">
      <c r="A199" s="1">
        <v>1866.125</v>
      </c>
      <c r="B199">
        <f t="shared" ref="B199:B262" si="3">COS(2*PI()*$G$3*A199-$B$4)</f>
        <v>-0.50638309429209405</v>
      </c>
    </row>
    <row r="200" spans="1:2" x14ac:dyDescent="0.25">
      <c r="A200" s="1">
        <v>1866.2083333333333</v>
      </c>
      <c r="B200">
        <f t="shared" si="3"/>
        <v>-0.50619495568450146</v>
      </c>
    </row>
    <row r="201" spans="1:2" x14ac:dyDescent="0.25">
      <c r="A201" s="1">
        <v>1866.2916666666665</v>
      </c>
      <c r="B201">
        <f t="shared" si="3"/>
        <v>-0.50600679298381501</v>
      </c>
    </row>
    <row r="202" spans="1:2" x14ac:dyDescent="0.25">
      <c r="A202" s="1">
        <v>1866.375</v>
      </c>
      <c r="B202">
        <f t="shared" si="3"/>
        <v>-0.505818606198989</v>
      </c>
    </row>
    <row r="203" spans="1:2" x14ac:dyDescent="0.25">
      <c r="A203" s="1">
        <v>1866.4583333333333</v>
      </c>
      <c r="B203">
        <f t="shared" si="3"/>
        <v>-0.50563039533898368</v>
      </c>
    </row>
    <row r="204" spans="1:2" x14ac:dyDescent="0.25">
      <c r="A204" s="1">
        <v>1866.5416666666665</v>
      </c>
      <c r="B204">
        <f t="shared" si="3"/>
        <v>-0.50544216041275547</v>
      </c>
    </row>
    <row r="205" spans="1:2" x14ac:dyDescent="0.25">
      <c r="A205" s="1">
        <v>1866.625</v>
      </c>
      <c r="B205">
        <f t="shared" si="3"/>
        <v>-0.5052539014292623</v>
      </c>
    </row>
    <row r="206" spans="1:2" x14ac:dyDescent="0.25">
      <c r="A206" s="1">
        <v>1866.7083333333333</v>
      </c>
      <c r="B206">
        <f t="shared" si="3"/>
        <v>-0.50506561839746766</v>
      </c>
    </row>
    <row r="207" spans="1:2" x14ac:dyDescent="0.25">
      <c r="A207" s="1">
        <v>1866.7916666666665</v>
      </c>
      <c r="B207">
        <f t="shared" si="3"/>
        <v>-0.50487731132633162</v>
      </c>
    </row>
    <row r="208" spans="1:2" x14ac:dyDescent="0.25">
      <c r="A208" s="1">
        <v>1866.875</v>
      </c>
      <c r="B208">
        <f t="shared" si="3"/>
        <v>-0.50468898022481545</v>
      </c>
    </row>
    <row r="209" spans="1:2" x14ac:dyDescent="0.25">
      <c r="A209" s="1">
        <v>1866.9583333333333</v>
      </c>
      <c r="B209">
        <f t="shared" si="3"/>
        <v>-0.50450062510188609</v>
      </c>
    </row>
    <row r="210" spans="1:2" x14ac:dyDescent="0.25">
      <c r="A210" s="1">
        <v>1867.0416666666665</v>
      </c>
      <c r="B210">
        <f t="shared" si="3"/>
        <v>-0.50431224596650548</v>
      </c>
    </row>
    <row r="211" spans="1:2" x14ac:dyDescent="0.25">
      <c r="A211" s="1">
        <v>1867.125</v>
      </c>
      <c r="B211">
        <f t="shared" si="3"/>
        <v>-0.50412384282764278</v>
      </c>
    </row>
    <row r="212" spans="1:2" x14ac:dyDescent="0.25">
      <c r="A212" s="1">
        <v>1867.2083333333333</v>
      </c>
      <c r="B212">
        <f t="shared" si="3"/>
        <v>-0.50393541569426403</v>
      </c>
    </row>
    <row r="213" spans="1:2" x14ac:dyDescent="0.25">
      <c r="A213" s="1">
        <v>1867.2916666666665</v>
      </c>
      <c r="B213">
        <f t="shared" si="3"/>
        <v>-0.50374696457533596</v>
      </c>
    </row>
    <row r="214" spans="1:2" x14ac:dyDescent="0.25">
      <c r="A214" s="1">
        <v>1867.375</v>
      </c>
      <c r="B214">
        <f t="shared" si="3"/>
        <v>-0.50355848947983128</v>
      </c>
    </row>
    <row r="215" spans="1:2" x14ac:dyDescent="0.25">
      <c r="A215" s="1">
        <v>1867.4583333333333</v>
      </c>
      <c r="B215">
        <f t="shared" si="3"/>
        <v>-0.50336999041671771</v>
      </c>
    </row>
    <row r="216" spans="1:2" x14ac:dyDescent="0.25">
      <c r="A216" s="1">
        <v>1867.5416666666665</v>
      </c>
      <c r="B216">
        <f t="shared" si="3"/>
        <v>-0.50318146739497016</v>
      </c>
    </row>
    <row r="217" spans="1:2" x14ac:dyDescent="0.25">
      <c r="A217" s="1">
        <v>1867.625</v>
      </c>
      <c r="B217">
        <f t="shared" si="3"/>
        <v>-0.5029929204235587</v>
      </c>
    </row>
    <row r="218" spans="1:2" x14ac:dyDescent="0.25">
      <c r="A218" s="1">
        <v>1867.7083333333333</v>
      </c>
      <c r="B218">
        <f t="shared" si="3"/>
        <v>-0.50280434951146047</v>
      </c>
    </row>
    <row r="219" spans="1:2" x14ac:dyDescent="0.25">
      <c r="A219" s="1">
        <v>1867.7916666666665</v>
      </c>
      <c r="B219">
        <f t="shared" si="3"/>
        <v>-0.50261575466764929</v>
      </c>
    </row>
    <row r="220" spans="1:2" x14ac:dyDescent="0.25">
      <c r="A220" s="1">
        <v>1867.875</v>
      </c>
      <c r="B220">
        <f t="shared" si="3"/>
        <v>-0.5024271359011</v>
      </c>
    </row>
    <row r="221" spans="1:2" x14ac:dyDescent="0.25">
      <c r="A221" s="1">
        <v>1867.9583333333333</v>
      </c>
      <c r="B221">
        <f t="shared" si="3"/>
        <v>-0.50223849322079339</v>
      </c>
    </row>
    <row r="222" spans="1:2" x14ac:dyDescent="0.25">
      <c r="A222" s="1">
        <v>1868.0416666666665</v>
      </c>
      <c r="B222">
        <f t="shared" si="3"/>
        <v>-0.50204982663570652</v>
      </c>
    </row>
    <row r="223" spans="1:2" x14ac:dyDescent="0.25">
      <c r="A223" s="1">
        <v>1868.125</v>
      </c>
      <c r="B223">
        <f t="shared" si="3"/>
        <v>-0.50186113615481776</v>
      </c>
    </row>
    <row r="224" spans="1:2" x14ac:dyDescent="0.25">
      <c r="A224" s="1">
        <v>1868.2083333333333</v>
      </c>
      <c r="B224">
        <f t="shared" si="3"/>
        <v>-0.50167242178711124</v>
      </c>
    </row>
    <row r="225" spans="1:2" x14ac:dyDescent="0.25">
      <c r="A225" s="1">
        <v>1868.2916666666665</v>
      </c>
      <c r="B225">
        <f t="shared" si="3"/>
        <v>-0.50148368354156747</v>
      </c>
    </row>
    <row r="226" spans="1:2" x14ac:dyDescent="0.25">
      <c r="A226" s="1">
        <v>1868.375</v>
      </c>
      <c r="B226">
        <f t="shared" si="3"/>
        <v>-0.50129492142716825</v>
      </c>
    </row>
    <row r="227" spans="1:2" x14ac:dyDescent="0.25">
      <c r="A227" s="1">
        <v>1868.4583333333333</v>
      </c>
      <c r="B227">
        <f t="shared" si="3"/>
        <v>-0.50110613545290106</v>
      </c>
    </row>
    <row r="228" spans="1:2" x14ac:dyDescent="0.25">
      <c r="A228" s="1">
        <v>1868.5416666666665</v>
      </c>
      <c r="B228">
        <f t="shared" si="3"/>
        <v>-0.50091732562774993</v>
      </c>
    </row>
    <row r="229" spans="1:2" x14ac:dyDescent="0.25">
      <c r="A229" s="1">
        <v>1868.625</v>
      </c>
      <c r="B229">
        <f t="shared" si="3"/>
        <v>-0.50072849196069991</v>
      </c>
    </row>
    <row r="230" spans="1:2" x14ac:dyDescent="0.25">
      <c r="A230" s="1">
        <v>1868.7083333333333</v>
      </c>
      <c r="B230">
        <f t="shared" si="3"/>
        <v>-0.50053963446074201</v>
      </c>
    </row>
    <row r="231" spans="1:2" x14ac:dyDescent="0.25">
      <c r="A231" s="1">
        <v>1868.7916666666665</v>
      </c>
      <c r="B231">
        <f t="shared" si="3"/>
        <v>-0.50035075313686195</v>
      </c>
    </row>
    <row r="232" spans="1:2" x14ac:dyDescent="0.25">
      <c r="A232" s="1">
        <v>1868.875</v>
      </c>
      <c r="B232">
        <f t="shared" si="3"/>
        <v>-0.50016184799805308</v>
      </c>
    </row>
    <row r="233" spans="1:2" x14ac:dyDescent="0.25">
      <c r="A233" s="1">
        <v>1868.9583333333333</v>
      </c>
      <c r="B233">
        <f t="shared" si="3"/>
        <v>-0.49997291905330349</v>
      </c>
    </row>
    <row r="234" spans="1:2" x14ac:dyDescent="0.25">
      <c r="A234" s="1">
        <v>1869.0416666666665</v>
      </c>
      <c r="B234">
        <f t="shared" si="3"/>
        <v>-0.49978396631160849</v>
      </c>
    </row>
    <row r="235" spans="1:2" x14ac:dyDescent="0.25">
      <c r="A235" s="1">
        <v>1869.125</v>
      </c>
      <c r="B235">
        <f t="shared" si="3"/>
        <v>-0.49959498978196015</v>
      </c>
    </row>
    <row r="236" spans="1:2" x14ac:dyDescent="0.25">
      <c r="A236" s="1">
        <v>1869.2083333333333</v>
      </c>
      <c r="B236">
        <f t="shared" si="3"/>
        <v>-0.49940598947335146</v>
      </c>
    </row>
    <row r="237" spans="1:2" x14ac:dyDescent="0.25">
      <c r="A237" s="1">
        <v>1869.2916666666665</v>
      </c>
      <c r="B237">
        <f t="shared" si="3"/>
        <v>-0.49921696539478133</v>
      </c>
    </row>
    <row r="238" spans="1:2" x14ac:dyDescent="0.25">
      <c r="A238" s="1">
        <v>1869.375</v>
      </c>
      <c r="B238">
        <f t="shared" si="3"/>
        <v>-0.49902791755524351</v>
      </c>
    </row>
    <row r="239" spans="1:2" x14ac:dyDescent="0.25">
      <c r="A239" s="1">
        <v>1869.4583333333333</v>
      </c>
      <c r="B239">
        <f t="shared" si="3"/>
        <v>-0.49883884596373906</v>
      </c>
    </row>
    <row r="240" spans="1:2" x14ac:dyDescent="0.25">
      <c r="A240" s="1">
        <v>1869.5416666666665</v>
      </c>
      <c r="B240">
        <f t="shared" si="3"/>
        <v>-0.49864975062926564</v>
      </c>
    </row>
    <row r="241" spans="1:2" x14ac:dyDescent="0.25">
      <c r="A241" s="1">
        <v>1869.625</v>
      </c>
      <c r="B241">
        <f t="shared" si="3"/>
        <v>-0.49846063156082199</v>
      </c>
    </row>
    <row r="242" spans="1:2" x14ac:dyDescent="0.25">
      <c r="A242" s="1">
        <v>1869.7083333333333</v>
      </c>
      <c r="B242">
        <f t="shared" si="3"/>
        <v>-0.49827148876741251</v>
      </c>
    </row>
    <row r="243" spans="1:2" x14ac:dyDescent="0.25">
      <c r="A243" s="1">
        <v>1869.7916666666665</v>
      </c>
      <c r="B243">
        <f t="shared" si="3"/>
        <v>-0.49808232225803828</v>
      </c>
    </row>
    <row r="244" spans="1:2" x14ac:dyDescent="0.25">
      <c r="A244" s="1">
        <v>1869.875</v>
      </c>
      <c r="B244">
        <f t="shared" si="3"/>
        <v>-0.49789313204170138</v>
      </c>
    </row>
    <row r="245" spans="1:2" x14ac:dyDescent="0.25">
      <c r="A245" s="1">
        <v>1869.9583333333333</v>
      </c>
      <c r="B245">
        <f t="shared" si="3"/>
        <v>-0.49770391812740961</v>
      </c>
    </row>
    <row r="246" spans="1:2" x14ac:dyDescent="0.25">
      <c r="A246" s="1">
        <v>1870.0416666666665</v>
      </c>
      <c r="B246">
        <f t="shared" si="3"/>
        <v>-0.49751468052416747</v>
      </c>
    </row>
    <row r="247" spans="1:2" x14ac:dyDescent="0.25">
      <c r="A247" s="1">
        <v>1870.125</v>
      </c>
      <c r="B247">
        <f t="shared" si="3"/>
        <v>-0.49732541924098039</v>
      </c>
    </row>
    <row r="248" spans="1:2" x14ac:dyDescent="0.25">
      <c r="A248" s="1">
        <v>1870.2083333333333</v>
      </c>
      <c r="B248">
        <f t="shared" si="3"/>
        <v>-0.49713613428685965</v>
      </c>
    </row>
    <row r="249" spans="1:2" x14ac:dyDescent="0.25">
      <c r="A249" s="1">
        <v>1870.2916666666665</v>
      </c>
      <c r="B249">
        <f t="shared" si="3"/>
        <v>-0.49694682567081139</v>
      </c>
    </row>
    <row r="250" spans="1:2" x14ac:dyDescent="0.25">
      <c r="A250" s="1">
        <v>1870.375</v>
      </c>
      <c r="B250">
        <f t="shared" si="3"/>
        <v>-0.49675749340184921</v>
      </c>
    </row>
    <row r="251" spans="1:2" x14ac:dyDescent="0.25">
      <c r="A251" s="1">
        <v>1870.4583333333333</v>
      </c>
      <c r="B251">
        <f t="shared" si="3"/>
        <v>-0.4965681374889831</v>
      </c>
    </row>
    <row r="252" spans="1:2" x14ac:dyDescent="0.25">
      <c r="A252" s="1">
        <v>1870.5416666666665</v>
      </c>
      <c r="B252">
        <f t="shared" si="3"/>
        <v>-0.4963787579412241</v>
      </c>
    </row>
    <row r="253" spans="1:2" x14ac:dyDescent="0.25">
      <c r="A253" s="1">
        <v>1870.625</v>
      </c>
      <c r="B253">
        <f t="shared" si="3"/>
        <v>-0.49618935476758924</v>
      </c>
    </row>
    <row r="254" spans="1:2" x14ac:dyDescent="0.25">
      <c r="A254" s="1">
        <v>1870.7083333333333</v>
      </c>
      <c r="B254">
        <f t="shared" si="3"/>
        <v>-0.49599992797709025</v>
      </c>
    </row>
    <row r="255" spans="1:2" x14ac:dyDescent="0.25">
      <c r="A255" s="1">
        <v>1870.7916666666665</v>
      </c>
      <c r="B255">
        <f t="shared" si="3"/>
        <v>-0.49581047757874624</v>
      </c>
    </row>
    <row r="256" spans="1:2" x14ac:dyDescent="0.25">
      <c r="A256" s="1">
        <v>1870.875</v>
      </c>
      <c r="B256">
        <f t="shared" si="3"/>
        <v>-0.49562100358157296</v>
      </c>
    </row>
    <row r="257" spans="1:2" x14ac:dyDescent="0.25">
      <c r="A257" s="1">
        <v>1870.9583333333333</v>
      </c>
      <c r="B257">
        <f t="shared" si="3"/>
        <v>-0.49543150599458702</v>
      </c>
    </row>
    <row r="258" spans="1:2" x14ac:dyDescent="0.25">
      <c r="A258" s="1">
        <v>1871.0416666666665</v>
      </c>
      <c r="B258">
        <f t="shared" si="3"/>
        <v>-0.49524198482681103</v>
      </c>
    </row>
    <row r="259" spans="1:2" x14ac:dyDescent="0.25">
      <c r="A259" s="1">
        <v>1871.125</v>
      </c>
      <c r="B259">
        <f t="shared" si="3"/>
        <v>-0.4950524400872624</v>
      </c>
    </row>
    <row r="260" spans="1:2" x14ac:dyDescent="0.25">
      <c r="A260" s="1">
        <v>1871.2083333333333</v>
      </c>
      <c r="B260">
        <f t="shared" si="3"/>
        <v>-0.49486287178496591</v>
      </c>
    </row>
    <row r="261" spans="1:2" x14ac:dyDescent="0.25">
      <c r="A261" s="1">
        <v>1871.2916666666665</v>
      </c>
      <c r="B261">
        <f t="shared" si="3"/>
        <v>-0.49467327992894278</v>
      </c>
    </row>
    <row r="262" spans="1:2" x14ac:dyDescent="0.25">
      <c r="A262" s="1">
        <v>1871.375</v>
      </c>
      <c r="B262">
        <f t="shared" si="3"/>
        <v>-0.49448366452821529</v>
      </c>
    </row>
    <row r="263" spans="1:2" x14ac:dyDescent="0.25">
      <c r="A263" s="1">
        <v>1871.4583333333333</v>
      </c>
      <c r="B263">
        <f t="shared" ref="B263:B326" si="4">COS(2*PI()*$G$3*A263-$B$4)</f>
        <v>-0.49429402559181168</v>
      </c>
    </row>
    <row r="264" spans="1:2" x14ac:dyDescent="0.25">
      <c r="A264" s="1">
        <v>1871.5416666666665</v>
      </c>
      <c r="B264">
        <f t="shared" si="4"/>
        <v>-0.49410436312875644</v>
      </c>
    </row>
    <row r="265" spans="1:2" x14ac:dyDescent="0.25">
      <c r="A265" s="1">
        <v>1871.625</v>
      </c>
      <c r="B265">
        <f t="shared" si="4"/>
        <v>-0.49391467714807541</v>
      </c>
    </row>
    <row r="266" spans="1:2" x14ac:dyDescent="0.25">
      <c r="A266" s="1">
        <v>1871.7083333333333</v>
      </c>
      <c r="B266">
        <f t="shared" si="4"/>
        <v>-0.49372496765879997</v>
      </c>
    </row>
    <row r="267" spans="1:2" x14ac:dyDescent="0.25">
      <c r="A267" s="1">
        <v>1871.7916666666665</v>
      </c>
      <c r="B267">
        <f t="shared" si="4"/>
        <v>-0.49353523466995808</v>
      </c>
    </row>
    <row r="268" spans="1:2" x14ac:dyDescent="0.25">
      <c r="A268" s="1">
        <v>1871.875</v>
      </c>
      <c r="B268">
        <f t="shared" si="4"/>
        <v>-0.49334547819057883</v>
      </c>
    </row>
    <row r="269" spans="1:2" x14ac:dyDescent="0.25">
      <c r="A269" s="1">
        <v>1871.9583333333333</v>
      </c>
      <c r="B269">
        <f t="shared" si="4"/>
        <v>-0.49315569822969713</v>
      </c>
    </row>
    <row r="270" spans="1:2" x14ac:dyDescent="0.25">
      <c r="A270" s="1">
        <v>1872.0416666666665</v>
      </c>
      <c r="B270">
        <f t="shared" si="4"/>
        <v>-0.49296589479634262</v>
      </c>
    </row>
    <row r="271" spans="1:2" x14ac:dyDescent="0.25">
      <c r="A271" s="1">
        <v>1872.125</v>
      </c>
      <c r="B271">
        <f t="shared" si="4"/>
        <v>-0.49277606789955242</v>
      </c>
    </row>
    <row r="272" spans="1:2" x14ac:dyDescent="0.25">
      <c r="A272" s="1">
        <v>1872.2083333333333</v>
      </c>
      <c r="B272">
        <f t="shared" si="4"/>
        <v>-0.49258621754836007</v>
      </c>
    </row>
    <row r="273" spans="1:2" x14ac:dyDescent="0.25">
      <c r="A273" s="1">
        <v>1872.2916666666665</v>
      </c>
      <c r="B273">
        <f t="shared" si="4"/>
        <v>-0.49239634375180019</v>
      </c>
    </row>
    <row r="274" spans="1:2" x14ac:dyDescent="0.25">
      <c r="A274" s="1">
        <v>1872.375</v>
      </c>
      <c r="B274">
        <f t="shared" si="4"/>
        <v>-0.49220644651891332</v>
      </c>
    </row>
    <row r="275" spans="1:2" x14ac:dyDescent="0.25">
      <c r="A275" s="1">
        <v>1872.4583333333333</v>
      </c>
      <c r="B275">
        <f t="shared" si="4"/>
        <v>-0.49201652585873468</v>
      </c>
    </row>
    <row r="276" spans="1:2" x14ac:dyDescent="0.25">
      <c r="A276" s="1">
        <v>1872.5416666666665</v>
      </c>
      <c r="B276">
        <f t="shared" si="4"/>
        <v>-0.49182658178030697</v>
      </c>
    </row>
    <row r="277" spans="1:2" x14ac:dyDescent="0.25">
      <c r="A277" s="1">
        <v>1872.625</v>
      </c>
      <c r="B277">
        <f t="shared" si="4"/>
        <v>-0.49163661429266931</v>
      </c>
    </row>
    <row r="278" spans="1:2" x14ac:dyDescent="0.25">
      <c r="A278" s="1">
        <v>1872.7083333333333</v>
      </c>
      <c r="B278">
        <f t="shared" si="4"/>
        <v>-0.49144662340486189</v>
      </c>
    </row>
    <row r="279" spans="1:2" x14ac:dyDescent="0.25">
      <c r="A279" s="1">
        <v>1872.7916666666665</v>
      </c>
      <c r="B279">
        <f t="shared" si="4"/>
        <v>-0.49125660912593078</v>
      </c>
    </row>
    <row r="280" spans="1:2" x14ac:dyDescent="0.25">
      <c r="A280" s="1">
        <v>1872.875</v>
      </c>
      <c r="B280">
        <f t="shared" si="4"/>
        <v>-0.49106657146491683</v>
      </c>
    </row>
    <row r="281" spans="1:2" x14ac:dyDescent="0.25">
      <c r="A281" s="1">
        <v>1872.9583333333333</v>
      </c>
      <c r="B281">
        <f t="shared" si="4"/>
        <v>-0.49087651043086833</v>
      </c>
    </row>
    <row r="282" spans="1:2" x14ac:dyDescent="0.25">
      <c r="A282" s="1">
        <v>1873.0416666666665</v>
      </c>
      <c r="B282">
        <f t="shared" si="4"/>
        <v>-0.49068642603282986</v>
      </c>
    </row>
    <row r="283" spans="1:2" x14ac:dyDescent="0.25">
      <c r="A283" s="1">
        <v>1873.125</v>
      </c>
      <c r="B283">
        <f t="shared" si="4"/>
        <v>-0.4904963182798473</v>
      </c>
    </row>
    <row r="284" spans="1:2" x14ac:dyDescent="0.25">
      <c r="A284" s="1">
        <v>1873.2083333333333</v>
      </c>
      <c r="B284">
        <f t="shared" si="4"/>
        <v>-0.49030618718097219</v>
      </c>
    </row>
    <row r="285" spans="1:2" x14ac:dyDescent="0.25">
      <c r="A285" s="1">
        <v>1873.2916666666665</v>
      </c>
      <c r="B285">
        <f t="shared" si="4"/>
        <v>-0.49011603274525251</v>
      </c>
    </row>
    <row r="286" spans="1:2" x14ac:dyDescent="0.25">
      <c r="A286" s="1">
        <v>1873.375</v>
      </c>
      <c r="B286">
        <f t="shared" si="4"/>
        <v>-0.48992585498173741</v>
      </c>
    </row>
    <row r="287" spans="1:2" x14ac:dyDescent="0.25">
      <c r="A287" s="1">
        <v>1873.4583333333333</v>
      </c>
      <c r="B287">
        <f t="shared" si="4"/>
        <v>-0.48973565389948182</v>
      </c>
    </row>
    <row r="288" spans="1:2" x14ac:dyDescent="0.25">
      <c r="A288" s="1">
        <v>1873.5416666666665</v>
      </c>
      <c r="B288">
        <f t="shared" si="4"/>
        <v>-0.48954542950753704</v>
      </c>
    </row>
    <row r="289" spans="1:2" x14ac:dyDescent="0.25">
      <c r="A289" s="1">
        <v>1873.625</v>
      </c>
      <c r="B289">
        <f t="shared" si="4"/>
        <v>-0.48935518181495558</v>
      </c>
    </row>
    <row r="290" spans="1:2" x14ac:dyDescent="0.25">
      <c r="A290" s="1">
        <v>1873.7083333333333</v>
      </c>
      <c r="B290">
        <f t="shared" si="4"/>
        <v>-0.48916491083079561</v>
      </c>
    </row>
    <row r="291" spans="1:2" x14ac:dyDescent="0.25">
      <c r="A291" s="1">
        <v>1873.7916666666665</v>
      </c>
      <c r="B291">
        <f t="shared" si="4"/>
        <v>-0.48897461656411029</v>
      </c>
    </row>
    <row r="292" spans="1:2" x14ac:dyDescent="0.25">
      <c r="A292" s="1">
        <v>1873.875</v>
      </c>
      <c r="B292">
        <f t="shared" si="4"/>
        <v>-0.48878429902396003</v>
      </c>
    </row>
    <row r="293" spans="1:2" x14ac:dyDescent="0.25">
      <c r="A293" s="1">
        <v>1873.9583333333333</v>
      </c>
      <c r="B293">
        <f t="shared" si="4"/>
        <v>-0.48859395821940177</v>
      </c>
    </row>
    <row r="294" spans="1:2" x14ac:dyDescent="0.25">
      <c r="A294" s="1">
        <v>1874.0416666666665</v>
      </c>
      <c r="B294">
        <f t="shared" si="4"/>
        <v>-0.48840359415949347</v>
      </c>
    </row>
    <row r="295" spans="1:2" x14ac:dyDescent="0.25">
      <c r="A295" s="1">
        <v>1874.125</v>
      </c>
      <c r="B295">
        <f t="shared" si="4"/>
        <v>-0.48821320685329889</v>
      </c>
    </row>
    <row r="296" spans="1:2" x14ac:dyDescent="0.25">
      <c r="A296" s="1">
        <v>1874.2083333333333</v>
      </c>
      <c r="B296">
        <f t="shared" si="4"/>
        <v>-0.48802279630987666</v>
      </c>
    </row>
    <row r="297" spans="1:2" x14ac:dyDescent="0.25">
      <c r="A297" s="1">
        <v>1874.2916666666665</v>
      </c>
      <c r="B297">
        <f t="shared" si="4"/>
        <v>-0.48783236253829282</v>
      </c>
    </row>
    <row r="298" spans="1:2" x14ac:dyDescent="0.25">
      <c r="A298" s="1">
        <v>1874.375</v>
      </c>
      <c r="B298">
        <f t="shared" si="4"/>
        <v>-0.48764190554760978</v>
      </c>
    </row>
    <row r="299" spans="1:2" x14ac:dyDescent="0.25">
      <c r="A299" s="1">
        <v>1874.4583333333333</v>
      </c>
      <c r="B299">
        <f t="shared" si="4"/>
        <v>-0.48745142534689101</v>
      </c>
    </row>
    <row r="300" spans="1:2" x14ac:dyDescent="0.25">
      <c r="A300" s="1">
        <v>1874.5416666666665</v>
      </c>
      <c r="B300">
        <f t="shared" si="4"/>
        <v>-0.48726092194520587</v>
      </c>
    </row>
    <row r="301" spans="1:2" x14ac:dyDescent="0.25">
      <c r="A301" s="1">
        <v>1874.625</v>
      </c>
      <c r="B301">
        <f t="shared" si="4"/>
        <v>-0.48707039535161856</v>
      </c>
    </row>
    <row r="302" spans="1:2" x14ac:dyDescent="0.25">
      <c r="A302" s="1">
        <v>1874.7083333333333</v>
      </c>
      <c r="B302">
        <f t="shared" si="4"/>
        <v>-0.48687984557520048</v>
      </c>
    </row>
    <row r="303" spans="1:2" x14ac:dyDescent="0.25">
      <c r="A303" s="1">
        <v>1874.7916666666665</v>
      </c>
      <c r="B303">
        <f t="shared" si="4"/>
        <v>-0.48668927262501965</v>
      </c>
    </row>
    <row r="304" spans="1:2" x14ac:dyDescent="0.25">
      <c r="A304" s="1">
        <v>1874.875</v>
      </c>
      <c r="B304">
        <f t="shared" si="4"/>
        <v>-0.48649867651014511</v>
      </c>
    </row>
    <row r="305" spans="1:2" x14ac:dyDescent="0.25">
      <c r="A305" s="1">
        <v>1874.9583333333333</v>
      </c>
      <c r="B305">
        <f t="shared" si="4"/>
        <v>-0.48630805723965165</v>
      </c>
    </row>
    <row r="306" spans="1:2" x14ac:dyDescent="0.25">
      <c r="A306" s="1">
        <v>1875.0416666666665</v>
      </c>
      <c r="B306">
        <f t="shared" si="4"/>
        <v>-0.48611741482261051</v>
      </c>
    </row>
    <row r="307" spans="1:2" x14ac:dyDescent="0.25">
      <c r="A307" s="1">
        <v>1875.125</v>
      </c>
      <c r="B307">
        <f t="shared" si="4"/>
        <v>-0.48592674926809409</v>
      </c>
    </row>
    <row r="308" spans="1:2" x14ac:dyDescent="0.25">
      <c r="A308" s="1">
        <v>1875.2083333333333</v>
      </c>
      <c r="B308">
        <f t="shared" si="4"/>
        <v>-0.48573606058518043</v>
      </c>
    </row>
    <row r="309" spans="1:2" x14ac:dyDescent="0.25">
      <c r="A309" s="1">
        <v>1875.2916666666665</v>
      </c>
      <c r="B309">
        <f t="shared" si="4"/>
        <v>-0.4855453487829442</v>
      </c>
    </row>
    <row r="310" spans="1:2" x14ac:dyDescent="0.25">
      <c r="A310" s="1">
        <v>1875.375</v>
      </c>
      <c r="B310">
        <f t="shared" si="4"/>
        <v>-0.48535461387046092</v>
      </c>
    </row>
    <row r="311" spans="1:2" x14ac:dyDescent="0.25">
      <c r="A311" s="1">
        <v>1875.4583333333333</v>
      </c>
      <c r="B311">
        <f t="shared" si="4"/>
        <v>-0.4851638558568121</v>
      </c>
    </row>
    <row r="312" spans="1:2" x14ac:dyDescent="0.25">
      <c r="A312" s="1">
        <v>1875.5416666666665</v>
      </c>
      <c r="B312">
        <f t="shared" si="4"/>
        <v>-0.48497307475107404</v>
      </c>
    </row>
    <row r="313" spans="1:2" x14ac:dyDescent="0.25">
      <c r="A313" s="1">
        <v>1875.625</v>
      </c>
      <c r="B313">
        <f t="shared" si="4"/>
        <v>-0.48478227056233031</v>
      </c>
    </row>
    <row r="314" spans="1:2" x14ac:dyDescent="0.25">
      <c r="A314" s="1">
        <v>1875.7083333333333</v>
      </c>
      <c r="B314">
        <f t="shared" si="4"/>
        <v>-0.48459144329965942</v>
      </c>
    </row>
    <row r="315" spans="1:2" x14ac:dyDescent="0.25">
      <c r="A315" s="1">
        <v>1875.7916666666665</v>
      </c>
      <c r="B315">
        <f t="shared" si="4"/>
        <v>-0.48440059297214721</v>
      </c>
    </row>
    <row r="316" spans="1:2" x14ac:dyDescent="0.25">
      <c r="A316" s="1">
        <v>1875.875</v>
      </c>
      <c r="B316">
        <f t="shared" si="4"/>
        <v>-0.48420971958887588</v>
      </c>
    </row>
    <row r="317" spans="1:2" x14ac:dyDescent="0.25">
      <c r="A317" s="1">
        <v>1875.9583333333333</v>
      </c>
      <c r="B317">
        <f t="shared" si="4"/>
        <v>-0.4840188231589288</v>
      </c>
    </row>
    <row r="318" spans="1:2" x14ac:dyDescent="0.25">
      <c r="A318" s="1">
        <v>1876.0416666666665</v>
      </c>
      <c r="B318">
        <f t="shared" si="4"/>
        <v>-0.48382790369139511</v>
      </c>
    </row>
    <row r="319" spans="1:2" x14ac:dyDescent="0.25">
      <c r="A319" s="1">
        <v>1876.125</v>
      </c>
      <c r="B319">
        <f t="shared" si="4"/>
        <v>-0.48363696119535876</v>
      </c>
    </row>
    <row r="320" spans="1:2" x14ac:dyDescent="0.25">
      <c r="A320" s="1">
        <v>1876.2083333333333</v>
      </c>
      <c r="B320">
        <f t="shared" si="4"/>
        <v>-0.48344599567991103</v>
      </c>
    </row>
    <row r="321" spans="1:2" x14ac:dyDescent="0.25">
      <c r="A321" s="1">
        <v>1876.2916666666665</v>
      </c>
      <c r="B321">
        <f t="shared" si="4"/>
        <v>-0.48325500715413966</v>
      </c>
    </row>
    <row r="322" spans="1:2" x14ac:dyDescent="0.25">
      <c r="A322" s="1">
        <v>1876.375</v>
      </c>
      <c r="B322">
        <f t="shared" si="4"/>
        <v>-0.48306399562713354</v>
      </c>
    </row>
    <row r="323" spans="1:2" x14ac:dyDescent="0.25">
      <c r="A323" s="1">
        <v>1876.4583333333333</v>
      </c>
      <c r="B323">
        <f t="shared" si="4"/>
        <v>-0.48287296110798716</v>
      </c>
    </row>
    <row r="324" spans="1:2" x14ac:dyDescent="0.25">
      <c r="A324" s="1">
        <v>1876.5416666666665</v>
      </c>
      <c r="B324">
        <f t="shared" si="4"/>
        <v>-0.48268190360579155</v>
      </c>
    </row>
    <row r="325" spans="1:2" x14ac:dyDescent="0.25">
      <c r="A325" s="1">
        <v>1876.625</v>
      </c>
      <c r="B325">
        <f t="shared" si="4"/>
        <v>-0.48249082312963887</v>
      </c>
    </row>
    <row r="326" spans="1:2" x14ac:dyDescent="0.25">
      <c r="A326" s="1">
        <v>1876.7083333333333</v>
      </c>
      <c r="B326">
        <f t="shared" si="4"/>
        <v>-0.482299719688627</v>
      </c>
    </row>
    <row r="327" spans="1:2" x14ac:dyDescent="0.25">
      <c r="A327" s="1">
        <v>1876.7916666666665</v>
      </c>
      <c r="B327">
        <f t="shared" ref="B327:B390" si="5">COS(2*PI()*$G$3*A327-$B$4)</f>
        <v>-0.48210859329185013</v>
      </c>
    </row>
    <row r="328" spans="1:2" x14ac:dyDescent="0.25">
      <c r="A328" s="1">
        <v>1876.875</v>
      </c>
      <c r="B328">
        <f t="shared" si="5"/>
        <v>-0.48191744394840375</v>
      </c>
    </row>
    <row r="329" spans="1:2" x14ac:dyDescent="0.25">
      <c r="A329" s="1">
        <v>1876.9583333333333</v>
      </c>
      <c r="B329">
        <f t="shared" si="5"/>
        <v>-0.48172627166738896</v>
      </c>
    </row>
    <row r="330" spans="1:2" x14ac:dyDescent="0.25">
      <c r="A330" s="1">
        <v>1877.0416666666665</v>
      </c>
      <c r="B330">
        <f t="shared" si="5"/>
        <v>-0.48153507645790178</v>
      </c>
    </row>
    <row r="331" spans="1:2" x14ac:dyDescent="0.25">
      <c r="A331" s="1">
        <v>1877.125</v>
      </c>
      <c r="B331">
        <f t="shared" si="5"/>
        <v>-0.48134385832904553</v>
      </c>
    </row>
    <row r="332" spans="1:2" x14ac:dyDescent="0.25">
      <c r="A332" s="1">
        <v>1877.2083333333333</v>
      </c>
      <c r="B332">
        <f t="shared" si="5"/>
        <v>-0.48115261728991993</v>
      </c>
    </row>
    <row r="333" spans="1:2" x14ac:dyDescent="0.25">
      <c r="A333" s="1">
        <v>1877.2916666666665</v>
      </c>
      <c r="B333">
        <f t="shared" si="5"/>
        <v>-0.48096135334962592</v>
      </c>
    </row>
    <row r="334" spans="1:2" x14ac:dyDescent="0.25">
      <c r="A334" s="1">
        <v>1877.375</v>
      </c>
      <c r="B334">
        <f t="shared" si="5"/>
        <v>-0.48077006651727006</v>
      </c>
    </row>
    <row r="335" spans="1:2" x14ac:dyDescent="0.25">
      <c r="A335" s="1">
        <v>1877.4583333333333</v>
      </c>
      <c r="B335">
        <f t="shared" si="5"/>
        <v>-0.48057875680195378</v>
      </c>
    </row>
    <row r="336" spans="1:2" x14ac:dyDescent="0.25">
      <c r="A336" s="1">
        <v>1877.5416666666665</v>
      </c>
      <c r="B336">
        <f t="shared" si="5"/>
        <v>-0.48038742421278585</v>
      </c>
    </row>
    <row r="337" spans="1:2" x14ac:dyDescent="0.25">
      <c r="A337" s="1">
        <v>1877.625</v>
      </c>
      <c r="B337">
        <f t="shared" si="5"/>
        <v>-0.48019606875887155</v>
      </c>
    </row>
    <row r="338" spans="1:2" x14ac:dyDescent="0.25">
      <c r="A338" s="1">
        <v>1877.7083333333333</v>
      </c>
      <c r="B338">
        <f t="shared" si="5"/>
        <v>-0.4800046904493171</v>
      </c>
    </row>
    <row r="339" spans="1:2" x14ac:dyDescent="0.25">
      <c r="A339" s="1">
        <v>1877.7916666666665</v>
      </c>
      <c r="B339">
        <f t="shared" si="5"/>
        <v>-0.47981328929323452</v>
      </c>
    </row>
    <row r="340" spans="1:2" x14ac:dyDescent="0.25">
      <c r="A340" s="1">
        <v>1877.875</v>
      </c>
      <c r="B340">
        <f t="shared" si="5"/>
        <v>-0.47962186529973083</v>
      </c>
    </row>
    <row r="341" spans="1:2" x14ac:dyDescent="0.25">
      <c r="A341" s="1">
        <v>1877.9583333333333</v>
      </c>
      <c r="B341">
        <f t="shared" si="5"/>
        <v>-0.47943041847792012</v>
      </c>
    </row>
    <row r="342" spans="1:2" x14ac:dyDescent="0.25">
      <c r="A342" s="1">
        <v>1878.0416666666665</v>
      </c>
      <c r="B342">
        <f t="shared" si="5"/>
        <v>-0.47923894883691315</v>
      </c>
    </row>
    <row r="343" spans="1:2" x14ac:dyDescent="0.25">
      <c r="A343" s="1">
        <v>1878.125</v>
      </c>
      <c r="B343">
        <f t="shared" si="5"/>
        <v>-0.47904745638582152</v>
      </c>
    </row>
    <row r="344" spans="1:2" x14ac:dyDescent="0.25">
      <c r="A344" s="1">
        <v>1878.2083333333333</v>
      </c>
      <c r="B344">
        <f t="shared" si="5"/>
        <v>-0.47885594113376279</v>
      </c>
    </row>
    <row r="345" spans="1:2" x14ac:dyDescent="0.25">
      <c r="A345" s="1">
        <v>1878.2916666666665</v>
      </c>
      <c r="B345">
        <f t="shared" si="5"/>
        <v>-0.47866440308985087</v>
      </c>
    </row>
    <row r="346" spans="1:2" x14ac:dyDescent="0.25">
      <c r="A346" s="1">
        <v>1878.375</v>
      </c>
      <c r="B346">
        <f t="shared" si="5"/>
        <v>-0.47847284226320064</v>
      </c>
    </row>
    <row r="347" spans="1:2" x14ac:dyDescent="0.25">
      <c r="A347" s="1">
        <v>1878.4583333333333</v>
      </c>
      <c r="B347">
        <f t="shared" si="5"/>
        <v>-0.47828125866293292</v>
      </c>
    </row>
    <row r="348" spans="1:2" x14ac:dyDescent="0.25">
      <c r="A348" s="1">
        <v>1878.5416666666665</v>
      </c>
      <c r="B348">
        <f t="shared" si="5"/>
        <v>-0.47808965229816486</v>
      </c>
    </row>
    <row r="349" spans="1:2" x14ac:dyDescent="0.25">
      <c r="A349" s="1">
        <v>1878.625</v>
      </c>
      <c r="B349">
        <f t="shared" si="5"/>
        <v>-0.47789802317801461</v>
      </c>
    </row>
    <row r="350" spans="1:2" x14ac:dyDescent="0.25">
      <c r="A350" s="1">
        <v>1878.7083333333333</v>
      </c>
      <c r="B350">
        <f t="shared" si="5"/>
        <v>-0.47770637131160626</v>
      </c>
    </row>
    <row r="351" spans="1:2" x14ac:dyDescent="0.25">
      <c r="A351" s="1">
        <v>1878.7916666666665</v>
      </c>
      <c r="B351">
        <f t="shared" si="5"/>
        <v>-0.47751469670805852</v>
      </c>
    </row>
    <row r="352" spans="1:2" x14ac:dyDescent="0.25">
      <c r="A352" s="1">
        <v>1878.875</v>
      </c>
      <c r="B352">
        <f t="shared" si="5"/>
        <v>-0.47732299937649769</v>
      </c>
    </row>
    <row r="353" spans="1:2" x14ac:dyDescent="0.25">
      <c r="A353" s="1">
        <v>1878.9583333333333</v>
      </c>
      <c r="B353">
        <f t="shared" si="5"/>
        <v>-0.47713127932604621</v>
      </c>
    </row>
    <row r="354" spans="1:2" x14ac:dyDescent="0.25">
      <c r="A354" s="1">
        <v>1879.0416666666665</v>
      </c>
      <c r="B354">
        <f t="shared" si="5"/>
        <v>-0.47693953656582777</v>
      </c>
    </row>
    <row r="355" spans="1:2" x14ac:dyDescent="0.25">
      <c r="A355" s="1">
        <v>1879.125</v>
      </c>
      <c r="B355">
        <f t="shared" si="5"/>
        <v>-0.47674777110497174</v>
      </c>
    </row>
    <row r="356" spans="1:2" x14ac:dyDescent="0.25">
      <c r="A356" s="1">
        <v>1879.2083333333333</v>
      </c>
      <c r="B356">
        <f t="shared" si="5"/>
        <v>-0.47655598295260237</v>
      </c>
    </row>
    <row r="357" spans="1:2" x14ac:dyDescent="0.25">
      <c r="A357" s="1">
        <v>1879.2916666666665</v>
      </c>
      <c r="B357">
        <f t="shared" si="5"/>
        <v>-0.47636417211785126</v>
      </c>
    </row>
    <row r="358" spans="1:2" x14ac:dyDescent="0.25">
      <c r="A358" s="1">
        <v>1879.375</v>
      </c>
      <c r="B358">
        <f t="shared" si="5"/>
        <v>-0.47617233860984631</v>
      </c>
    </row>
    <row r="359" spans="1:2" x14ac:dyDescent="0.25">
      <c r="A359" s="1">
        <v>1879.4583333333333</v>
      </c>
      <c r="B359">
        <f t="shared" si="5"/>
        <v>-0.47598048243771657</v>
      </c>
    </row>
    <row r="360" spans="1:2" x14ac:dyDescent="0.25">
      <c r="A360" s="1">
        <v>1879.5416666666665</v>
      </c>
      <c r="B360">
        <f t="shared" si="5"/>
        <v>-0.47578860361059688</v>
      </c>
    </row>
    <row r="361" spans="1:2" x14ac:dyDescent="0.25">
      <c r="A361" s="1">
        <v>1879.625</v>
      </c>
      <c r="B361">
        <f t="shared" si="5"/>
        <v>-0.47559670213761684</v>
      </c>
    </row>
    <row r="362" spans="1:2" x14ac:dyDescent="0.25">
      <c r="A362" s="1">
        <v>1879.7083333333333</v>
      </c>
      <c r="B362">
        <f t="shared" si="5"/>
        <v>-0.47540477802791342</v>
      </c>
    </row>
    <row r="363" spans="1:2" x14ac:dyDescent="0.25">
      <c r="A363" s="1">
        <v>1879.7916666666665</v>
      </c>
      <c r="B363">
        <f t="shared" si="5"/>
        <v>-0.47521283129061992</v>
      </c>
    </row>
    <row r="364" spans="1:2" x14ac:dyDescent="0.25">
      <c r="A364" s="1">
        <v>1879.875</v>
      </c>
      <c r="B364">
        <f t="shared" si="5"/>
        <v>-0.47502086193487086</v>
      </c>
    </row>
    <row r="365" spans="1:2" x14ac:dyDescent="0.25">
      <c r="A365" s="1">
        <v>1879.9583333333333</v>
      </c>
      <c r="B365">
        <f t="shared" si="5"/>
        <v>-0.47482886996980633</v>
      </c>
    </row>
    <row r="366" spans="1:2" x14ac:dyDescent="0.25">
      <c r="A366" s="1">
        <v>1880.0416666666665</v>
      </c>
      <c r="B366">
        <f t="shared" si="5"/>
        <v>-0.47463685540456296</v>
      </c>
    </row>
    <row r="367" spans="1:2" x14ac:dyDescent="0.25">
      <c r="A367" s="1">
        <v>1880.125</v>
      </c>
      <c r="B367">
        <f t="shared" si="5"/>
        <v>-0.47444481824827839</v>
      </c>
    </row>
    <row r="368" spans="1:2" x14ac:dyDescent="0.25">
      <c r="A368" s="1">
        <v>1880.2083333333333</v>
      </c>
      <c r="B368">
        <f t="shared" si="5"/>
        <v>-0.47425275851009607</v>
      </c>
    </row>
    <row r="369" spans="1:2" x14ac:dyDescent="0.25">
      <c r="A369" s="1">
        <v>1880.2916666666665</v>
      </c>
      <c r="B369">
        <f t="shared" si="5"/>
        <v>-0.47406067619915571</v>
      </c>
    </row>
    <row r="370" spans="1:2" x14ac:dyDescent="0.25">
      <c r="A370" s="1">
        <v>1880.375</v>
      </c>
      <c r="B370">
        <f t="shared" si="5"/>
        <v>-0.47386857132459831</v>
      </c>
    </row>
    <row r="371" spans="1:2" x14ac:dyDescent="0.25">
      <c r="A371" s="1">
        <v>1880.4583333333333</v>
      </c>
      <c r="B371">
        <f t="shared" si="5"/>
        <v>-0.47367644389557045</v>
      </c>
    </row>
    <row r="372" spans="1:2" x14ac:dyDescent="0.25">
      <c r="A372" s="1">
        <v>1880.5416666666665</v>
      </c>
      <c r="B372">
        <f t="shared" si="5"/>
        <v>-0.47348429392121355</v>
      </c>
    </row>
    <row r="373" spans="1:2" x14ac:dyDescent="0.25">
      <c r="A373" s="1">
        <v>1880.625</v>
      </c>
      <c r="B373">
        <f t="shared" si="5"/>
        <v>-0.47329212141067645</v>
      </c>
    </row>
    <row r="374" spans="1:2" x14ac:dyDescent="0.25">
      <c r="A374" s="1">
        <v>1880.7083333333333</v>
      </c>
      <c r="B374">
        <f t="shared" si="5"/>
        <v>-0.47309992637310433</v>
      </c>
    </row>
    <row r="375" spans="1:2" x14ac:dyDescent="0.25">
      <c r="A375" s="1">
        <v>1880.7916666666665</v>
      </c>
      <c r="B375">
        <f t="shared" si="5"/>
        <v>-0.47290770881764344</v>
      </c>
    </row>
    <row r="376" spans="1:2" x14ac:dyDescent="0.25">
      <c r="A376" s="1">
        <v>1880.875</v>
      </c>
      <c r="B376">
        <f t="shared" si="5"/>
        <v>-0.47271546875344572</v>
      </c>
    </row>
    <row r="377" spans="1:2" x14ac:dyDescent="0.25">
      <c r="A377" s="1">
        <v>1880.9583333333333</v>
      </c>
      <c r="B377">
        <f t="shared" si="5"/>
        <v>-0.47252320618965798</v>
      </c>
    </row>
    <row r="378" spans="1:2" x14ac:dyDescent="0.25">
      <c r="A378" s="1">
        <v>1881.0416666666665</v>
      </c>
      <c r="B378">
        <f t="shared" si="5"/>
        <v>-0.47233092113543451</v>
      </c>
    </row>
    <row r="379" spans="1:2" x14ac:dyDescent="0.25">
      <c r="A379" s="1">
        <v>1881.125</v>
      </c>
      <c r="B379">
        <f t="shared" si="5"/>
        <v>-0.4721386135999257</v>
      </c>
    </row>
    <row r="380" spans="1:2" x14ac:dyDescent="0.25">
      <c r="A380" s="1">
        <v>1881.2083333333333</v>
      </c>
      <c r="B380">
        <f t="shared" si="5"/>
        <v>-0.47194628359228319</v>
      </c>
    </row>
    <row r="381" spans="1:2" x14ac:dyDescent="0.25">
      <c r="A381" s="1">
        <v>1881.2916666666665</v>
      </c>
      <c r="B381">
        <f t="shared" si="5"/>
        <v>-0.4717539311216643</v>
      </c>
    </row>
    <row r="382" spans="1:2" x14ac:dyDescent="0.25">
      <c r="A382" s="1">
        <v>1881.375</v>
      </c>
      <c r="B382">
        <f t="shared" si="5"/>
        <v>-0.47156155619722129</v>
      </c>
    </row>
    <row r="383" spans="1:2" x14ac:dyDescent="0.25">
      <c r="A383" s="1">
        <v>1881.4583333333333</v>
      </c>
      <c r="B383">
        <f t="shared" si="5"/>
        <v>-0.47136915882811353</v>
      </c>
    </row>
    <row r="384" spans="1:2" x14ac:dyDescent="0.25">
      <c r="A384" s="1">
        <v>1881.5416666666665</v>
      </c>
      <c r="B384">
        <f t="shared" si="5"/>
        <v>-0.47117673902349705</v>
      </c>
    </row>
    <row r="385" spans="1:2" x14ac:dyDescent="0.25">
      <c r="A385" s="1">
        <v>1881.625</v>
      </c>
      <c r="B385">
        <f t="shared" si="5"/>
        <v>-0.47098429679252862</v>
      </c>
    </row>
    <row r="386" spans="1:2" x14ac:dyDescent="0.25">
      <c r="A386" s="1">
        <v>1881.7083333333333</v>
      </c>
      <c r="B386">
        <f t="shared" si="5"/>
        <v>-0.47079183214437109</v>
      </c>
    </row>
    <row r="387" spans="1:2" x14ac:dyDescent="0.25">
      <c r="A387" s="1">
        <v>1881.7916666666665</v>
      </c>
      <c r="B387">
        <f t="shared" si="5"/>
        <v>-0.47059934508818346</v>
      </c>
    </row>
    <row r="388" spans="1:2" x14ac:dyDescent="0.25">
      <c r="A388" s="1">
        <v>1881.875</v>
      </c>
      <c r="B388">
        <f t="shared" si="5"/>
        <v>-0.47040683563312585</v>
      </c>
    </row>
    <row r="389" spans="1:2" x14ac:dyDescent="0.25">
      <c r="A389" s="1">
        <v>1881.9583333333333</v>
      </c>
      <c r="B389">
        <f t="shared" si="5"/>
        <v>-0.47021430378836421</v>
      </c>
    </row>
    <row r="390" spans="1:2" x14ac:dyDescent="0.25">
      <c r="A390" s="1">
        <v>1882.0416666666665</v>
      </c>
      <c r="B390">
        <f t="shared" si="5"/>
        <v>-0.47002174956306075</v>
      </c>
    </row>
    <row r="391" spans="1:2" x14ac:dyDescent="0.25">
      <c r="A391" s="1">
        <v>1882.125</v>
      </c>
      <c r="B391">
        <f t="shared" ref="B391:B454" si="6">COS(2*PI()*$G$3*A391-$B$4)</f>
        <v>-0.46982917296637888</v>
      </c>
    </row>
    <row r="392" spans="1:2" x14ac:dyDescent="0.25">
      <c r="A392" s="1">
        <v>1882.2083333333333</v>
      </c>
      <c r="B392">
        <f t="shared" si="6"/>
        <v>-0.46963657400748765</v>
      </c>
    </row>
    <row r="393" spans="1:2" x14ac:dyDescent="0.25">
      <c r="A393" s="1">
        <v>1882.2916666666665</v>
      </c>
      <c r="B393">
        <f t="shared" si="6"/>
        <v>-0.469443952695551</v>
      </c>
    </row>
    <row r="394" spans="1:2" x14ac:dyDescent="0.25">
      <c r="A394" s="1">
        <v>1882.375</v>
      </c>
      <c r="B394">
        <f t="shared" si="6"/>
        <v>-0.46925130903974011</v>
      </c>
    </row>
    <row r="395" spans="1:2" x14ac:dyDescent="0.25">
      <c r="A395" s="1">
        <v>1882.4583333333333</v>
      </c>
      <c r="B395">
        <f t="shared" si="6"/>
        <v>-0.46905864304922101</v>
      </c>
    </row>
    <row r="396" spans="1:2" x14ac:dyDescent="0.25">
      <c r="A396" s="1">
        <v>1882.5416666666665</v>
      </c>
      <c r="B396">
        <f t="shared" si="6"/>
        <v>-0.46886595473316706</v>
      </c>
    </row>
    <row r="397" spans="1:2" x14ac:dyDescent="0.25">
      <c r="A397" s="1">
        <v>1882.625</v>
      </c>
      <c r="B397">
        <f t="shared" si="6"/>
        <v>-0.46867324410074801</v>
      </c>
    </row>
    <row r="398" spans="1:2" x14ac:dyDescent="0.25">
      <c r="A398" s="1">
        <v>1882.7083333333333</v>
      </c>
      <c r="B398">
        <f t="shared" si="6"/>
        <v>-0.46848051116113465</v>
      </c>
    </row>
    <row r="399" spans="1:2" x14ac:dyDescent="0.25">
      <c r="A399" s="1">
        <v>1882.7916666666665</v>
      </c>
      <c r="B399">
        <f t="shared" si="6"/>
        <v>-0.46828775592350341</v>
      </c>
    </row>
    <row r="400" spans="1:2" x14ac:dyDescent="0.25">
      <c r="A400" s="1">
        <v>1882.875</v>
      </c>
      <c r="B400">
        <f t="shared" si="6"/>
        <v>-0.46809497839702574</v>
      </c>
    </row>
    <row r="401" spans="1:2" x14ac:dyDescent="0.25">
      <c r="A401" s="1">
        <v>1882.9583333333333</v>
      </c>
      <c r="B401">
        <f t="shared" si="6"/>
        <v>-0.46790217859088029</v>
      </c>
    </row>
    <row r="402" spans="1:2" x14ac:dyDescent="0.25">
      <c r="A402" s="1">
        <v>1883.0416666666665</v>
      </c>
      <c r="B402">
        <f t="shared" si="6"/>
        <v>-0.46770935651424206</v>
      </c>
    </row>
    <row r="403" spans="1:2" x14ac:dyDescent="0.25">
      <c r="A403" s="1">
        <v>1883.125</v>
      </c>
      <c r="B403">
        <f t="shared" si="6"/>
        <v>-0.46751651217628709</v>
      </c>
    </row>
    <row r="404" spans="1:2" x14ac:dyDescent="0.25">
      <c r="A404" s="1">
        <v>1883.2083333333333</v>
      </c>
      <c r="B404">
        <f t="shared" si="6"/>
        <v>-0.46732364558619732</v>
      </c>
    </row>
    <row r="405" spans="1:2" x14ac:dyDescent="0.25">
      <c r="A405" s="1">
        <v>1883.2916666666665</v>
      </c>
      <c r="B405">
        <f t="shared" si="6"/>
        <v>-0.46713075675315086</v>
      </c>
    </row>
    <row r="406" spans="1:2" x14ac:dyDescent="0.25">
      <c r="A406" s="1">
        <v>1883.375</v>
      </c>
      <c r="B406">
        <f t="shared" si="6"/>
        <v>-0.46693784568632701</v>
      </c>
    </row>
    <row r="407" spans="1:2" x14ac:dyDescent="0.25">
      <c r="A407" s="1">
        <v>1883.4583333333333</v>
      </c>
      <c r="B407">
        <f t="shared" si="6"/>
        <v>-0.46674491239491084</v>
      </c>
    </row>
    <row r="408" spans="1:2" x14ac:dyDescent="0.25">
      <c r="A408" s="1">
        <v>1883.5416666666665</v>
      </c>
      <c r="B408">
        <f t="shared" si="6"/>
        <v>-0.4665519568880836</v>
      </c>
    </row>
    <row r="409" spans="1:2" x14ac:dyDescent="0.25">
      <c r="A409" s="1">
        <v>1883.625</v>
      </c>
      <c r="B409">
        <f t="shared" si="6"/>
        <v>-0.46635897917502783</v>
      </c>
    </row>
    <row r="410" spans="1:2" x14ac:dyDescent="0.25">
      <c r="A410" s="1">
        <v>1883.7083333333333</v>
      </c>
      <c r="B410">
        <f t="shared" si="6"/>
        <v>-0.46616597926493175</v>
      </c>
    </row>
    <row r="411" spans="1:2" x14ac:dyDescent="0.25">
      <c r="A411" s="1">
        <v>1883.7916666666665</v>
      </c>
      <c r="B411">
        <f t="shared" si="6"/>
        <v>-0.46597295716697823</v>
      </c>
    </row>
    <row r="412" spans="1:2" x14ac:dyDescent="0.25">
      <c r="A412" s="1">
        <v>1883.875</v>
      </c>
      <c r="B412">
        <f t="shared" si="6"/>
        <v>-0.46577991289035764</v>
      </c>
    </row>
    <row r="413" spans="1:2" x14ac:dyDescent="0.25">
      <c r="A413" s="1">
        <v>1883.9583333333333</v>
      </c>
      <c r="B413">
        <f t="shared" si="6"/>
        <v>-0.46558684644425663</v>
      </c>
    </row>
    <row r="414" spans="1:2" x14ac:dyDescent="0.25">
      <c r="A414" s="1">
        <v>1884.0416666666665</v>
      </c>
      <c r="B414">
        <f t="shared" si="6"/>
        <v>-0.46539375783786291</v>
      </c>
    </row>
    <row r="415" spans="1:2" x14ac:dyDescent="0.25">
      <c r="A415" s="1">
        <v>1884.125</v>
      </c>
      <c r="B415">
        <f t="shared" si="6"/>
        <v>-0.46520064708037001</v>
      </c>
    </row>
    <row r="416" spans="1:2" x14ac:dyDescent="0.25">
      <c r="A416" s="1">
        <v>1884.2083333333333</v>
      </c>
      <c r="B416">
        <f t="shared" si="6"/>
        <v>-0.46500751418096603</v>
      </c>
    </row>
    <row r="417" spans="1:2" x14ac:dyDescent="0.25">
      <c r="A417" s="1">
        <v>1884.2916666666665</v>
      </c>
      <c r="B417">
        <f t="shared" si="6"/>
        <v>-0.46481435914884672</v>
      </c>
    </row>
    <row r="418" spans="1:2" x14ac:dyDescent="0.25">
      <c r="A418" s="1">
        <v>1884.375</v>
      </c>
      <c r="B418">
        <f t="shared" si="6"/>
        <v>-0.46462118199320396</v>
      </c>
    </row>
    <row r="419" spans="1:2" x14ac:dyDescent="0.25">
      <c r="A419" s="1">
        <v>1884.4583333333333</v>
      </c>
      <c r="B419">
        <f t="shared" si="6"/>
        <v>-0.46442798272323066</v>
      </c>
    </row>
    <row r="420" spans="1:2" x14ac:dyDescent="0.25">
      <c r="A420" s="1">
        <v>1884.5416666666665</v>
      </c>
      <c r="B420">
        <f t="shared" si="6"/>
        <v>-0.46423476134812564</v>
      </c>
    </row>
    <row r="421" spans="1:2" x14ac:dyDescent="0.25">
      <c r="A421" s="1">
        <v>1884.625</v>
      </c>
      <c r="B421">
        <f t="shared" si="6"/>
        <v>-0.46404151787708237</v>
      </c>
    </row>
    <row r="422" spans="1:2" x14ac:dyDescent="0.25">
      <c r="A422" s="1">
        <v>1884.7083333333333</v>
      </c>
      <c r="B422">
        <f t="shared" si="6"/>
        <v>-0.46384825231930177</v>
      </c>
    </row>
    <row r="423" spans="1:2" x14ac:dyDescent="0.25">
      <c r="A423" s="1">
        <v>1884.7916666666665</v>
      </c>
      <c r="B423">
        <f t="shared" si="6"/>
        <v>-0.46365496468398093</v>
      </c>
    </row>
    <row r="424" spans="1:2" x14ac:dyDescent="0.25">
      <c r="A424" s="1">
        <v>1884.875</v>
      </c>
      <c r="B424">
        <f t="shared" si="6"/>
        <v>-0.46346165498031816</v>
      </c>
    </row>
    <row r="425" spans="1:2" x14ac:dyDescent="0.25">
      <c r="A425" s="1">
        <v>1884.9583333333333</v>
      </c>
      <c r="B425">
        <f t="shared" si="6"/>
        <v>-0.46326832321751737</v>
      </c>
    </row>
    <row r="426" spans="1:2" x14ac:dyDescent="0.25">
      <c r="A426" s="1">
        <v>1885.0416666666665</v>
      </c>
      <c r="B426">
        <f t="shared" si="6"/>
        <v>-0.46307496940477905</v>
      </c>
    </row>
    <row r="427" spans="1:2" x14ac:dyDescent="0.25">
      <c r="A427" s="1">
        <v>1885.125</v>
      </c>
      <c r="B427">
        <f t="shared" si="6"/>
        <v>-0.46288159355130448</v>
      </c>
    </row>
    <row r="428" spans="1:2" x14ac:dyDescent="0.25">
      <c r="A428" s="1">
        <v>1885.2083333333333</v>
      </c>
      <c r="B428">
        <f t="shared" si="6"/>
        <v>-0.46268819566630082</v>
      </c>
    </row>
    <row r="429" spans="1:2" x14ac:dyDescent="0.25">
      <c r="A429" s="1">
        <v>1885.2916666666665</v>
      </c>
      <c r="B429">
        <f t="shared" si="6"/>
        <v>-0.46249477575897158</v>
      </c>
    </row>
    <row r="430" spans="1:2" x14ac:dyDescent="0.25">
      <c r="A430" s="1">
        <v>1885.375</v>
      </c>
      <c r="B430">
        <f t="shared" si="6"/>
        <v>-0.46230133383852129</v>
      </c>
    </row>
    <row r="431" spans="1:2" x14ac:dyDescent="0.25">
      <c r="A431" s="1">
        <v>1885.4583333333333</v>
      </c>
      <c r="B431">
        <f t="shared" si="6"/>
        <v>-0.46210786991416025</v>
      </c>
    </row>
    <row r="432" spans="1:2" x14ac:dyDescent="0.25">
      <c r="A432" s="1">
        <v>1885.5416666666665</v>
      </c>
      <c r="B432">
        <f t="shared" si="6"/>
        <v>-0.46191438399509349</v>
      </c>
    </row>
    <row r="433" spans="1:2" x14ac:dyDescent="0.25">
      <c r="A433" s="1">
        <v>1885.625</v>
      </c>
      <c r="B433">
        <f t="shared" si="6"/>
        <v>-0.46172087609053342</v>
      </c>
    </row>
    <row r="434" spans="1:2" x14ac:dyDescent="0.25">
      <c r="A434" s="1">
        <v>1885.7083333333333</v>
      </c>
      <c r="B434">
        <f t="shared" si="6"/>
        <v>-0.46152734620968877</v>
      </c>
    </row>
    <row r="435" spans="1:2" x14ac:dyDescent="0.25">
      <c r="A435" s="1">
        <v>1885.7916666666665</v>
      </c>
      <c r="B435">
        <f t="shared" si="6"/>
        <v>-0.4613337943617693</v>
      </c>
    </row>
    <row r="436" spans="1:2" x14ac:dyDescent="0.25">
      <c r="A436" s="1">
        <v>1885.875</v>
      </c>
      <c r="B436">
        <f t="shared" si="6"/>
        <v>-0.46114022055599052</v>
      </c>
    </row>
    <row r="437" spans="1:2" x14ac:dyDescent="0.25">
      <c r="A437" s="1">
        <v>1885.9583333333333</v>
      </c>
      <c r="B437">
        <f t="shared" si="6"/>
        <v>-0.46094662480156273</v>
      </c>
    </row>
    <row r="438" spans="1:2" x14ac:dyDescent="0.25">
      <c r="A438" s="1">
        <v>1886.0416666666665</v>
      </c>
      <c r="B438">
        <f t="shared" si="6"/>
        <v>-0.46075300710770356</v>
      </c>
    </row>
    <row r="439" spans="1:2" x14ac:dyDescent="0.25">
      <c r="A439" s="1">
        <v>1886.125</v>
      </c>
      <c r="B439">
        <f t="shared" si="6"/>
        <v>-0.46055936748362691</v>
      </c>
    </row>
    <row r="440" spans="1:2" x14ac:dyDescent="0.25">
      <c r="A440" s="1">
        <v>1886.2083333333333</v>
      </c>
      <c r="B440">
        <f t="shared" si="6"/>
        <v>-0.46036570593854786</v>
      </c>
    </row>
    <row r="441" spans="1:2" x14ac:dyDescent="0.25">
      <c r="A441" s="1">
        <v>1886.2916666666665</v>
      </c>
      <c r="B441">
        <f t="shared" si="6"/>
        <v>-0.46017202248168709</v>
      </c>
    </row>
    <row r="442" spans="1:2" x14ac:dyDescent="0.25">
      <c r="A442" s="1">
        <v>1886.375</v>
      </c>
      <c r="B442">
        <f t="shared" si="6"/>
        <v>-0.45997831712226017</v>
      </c>
    </row>
    <row r="443" spans="1:2" x14ac:dyDescent="0.25">
      <c r="A443" s="1">
        <v>1886.4583333333333</v>
      </c>
      <c r="B443">
        <f t="shared" si="6"/>
        <v>-0.45978458986948983</v>
      </c>
    </row>
    <row r="444" spans="1:2" x14ac:dyDescent="0.25">
      <c r="A444" s="1">
        <v>1886.5416666666665</v>
      </c>
      <c r="B444">
        <f t="shared" si="6"/>
        <v>-0.45959084073259532</v>
      </c>
    </row>
    <row r="445" spans="1:2" x14ac:dyDescent="0.25">
      <c r="A445" s="1">
        <v>1886.625</v>
      </c>
      <c r="B445">
        <f t="shared" si="6"/>
        <v>-0.4593970697207968</v>
      </c>
    </row>
    <row r="446" spans="1:2" x14ac:dyDescent="0.25">
      <c r="A446" s="1">
        <v>1886.7083333333333</v>
      </c>
      <c r="B446">
        <f t="shared" si="6"/>
        <v>-0.45920327684332024</v>
      </c>
    </row>
    <row r="447" spans="1:2" x14ac:dyDescent="0.25">
      <c r="A447" s="1">
        <v>1886.7916666666665</v>
      </c>
      <c r="B447">
        <f t="shared" si="6"/>
        <v>-0.45900946210938798</v>
      </c>
    </row>
    <row r="448" spans="1:2" x14ac:dyDescent="0.25">
      <c r="A448" s="1">
        <v>1886.875</v>
      </c>
      <c r="B448">
        <f t="shared" si="6"/>
        <v>-0.45881562552822325</v>
      </c>
    </row>
    <row r="449" spans="1:2" x14ac:dyDescent="0.25">
      <c r="A449" s="1">
        <v>1886.9583333333333</v>
      </c>
      <c r="B449">
        <f t="shared" si="6"/>
        <v>-0.45862176710905517</v>
      </c>
    </row>
    <row r="450" spans="1:2" x14ac:dyDescent="0.25">
      <c r="A450" s="1">
        <v>1887.0416666666665</v>
      </c>
      <c r="B450">
        <f t="shared" si="6"/>
        <v>-0.45842788686110919</v>
      </c>
    </row>
    <row r="451" spans="1:2" x14ac:dyDescent="0.25">
      <c r="A451" s="1">
        <v>1887.125</v>
      </c>
      <c r="B451">
        <f t="shared" si="6"/>
        <v>-0.45823398479361166</v>
      </c>
    </row>
    <row r="452" spans="1:2" x14ac:dyDescent="0.25">
      <c r="A452" s="1">
        <v>1887.2083333333333</v>
      </c>
      <c r="B452">
        <f t="shared" si="6"/>
        <v>-0.45804006091579491</v>
      </c>
    </row>
    <row r="453" spans="1:2" x14ac:dyDescent="0.25">
      <c r="A453" s="1">
        <v>1887.2916666666665</v>
      </c>
      <c r="B453">
        <f t="shared" si="6"/>
        <v>-0.45784611523688573</v>
      </c>
    </row>
    <row r="454" spans="1:2" x14ac:dyDescent="0.25">
      <c r="A454" s="1">
        <v>1887.375</v>
      </c>
      <c r="B454">
        <f t="shared" si="6"/>
        <v>-0.45765214776611851</v>
      </c>
    </row>
    <row r="455" spans="1:2" x14ac:dyDescent="0.25">
      <c r="A455" s="1">
        <v>1887.4583333333333</v>
      </c>
      <c r="B455">
        <f t="shared" ref="B455:B518" si="7">COS(2*PI()*$G$3*A455-$B$4)</f>
        <v>-0.45745815851272387</v>
      </c>
    </row>
    <row r="456" spans="1:2" x14ac:dyDescent="0.25">
      <c r="A456" s="1">
        <v>1887.5416666666665</v>
      </c>
      <c r="B456">
        <f t="shared" si="7"/>
        <v>-0.4572641474859333</v>
      </c>
    </row>
    <row r="457" spans="1:2" x14ac:dyDescent="0.25">
      <c r="A457" s="1">
        <v>1887.625</v>
      </c>
      <c r="B457">
        <f t="shared" si="7"/>
        <v>-0.45707011469498432</v>
      </c>
    </row>
    <row r="458" spans="1:2" x14ac:dyDescent="0.25">
      <c r="A458" s="1">
        <v>1887.7083333333333</v>
      </c>
      <c r="B458">
        <f t="shared" si="7"/>
        <v>-0.45687606014910898</v>
      </c>
    </row>
    <row r="459" spans="1:2" x14ac:dyDescent="0.25">
      <c r="A459" s="1">
        <v>1887.7916666666665</v>
      </c>
      <c r="B459">
        <f t="shared" si="7"/>
        <v>-0.45668198385754677</v>
      </c>
    </row>
    <row r="460" spans="1:2" x14ac:dyDescent="0.25">
      <c r="A460" s="1">
        <v>1887.875</v>
      </c>
      <c r="B460">
        <f t="shared" si="7"/>
        <v>-0.45648788582953348</v>
      </c>
    </row>
    <row r="461" spans="1:2" x14ac:dyDescent="0.25">
      <c r="A461" s="1">
        <v>1887.9583333333333</v>
      </c>
      <c r="B461">
        <f t="shared" si="7"/>
        <v>-0.45629376607430588</v>
      </c>
    </row>
    <row r="462" spans="1:2" x14ac:dyDescent="0.25">
      <c r="A462" s="1">
        <v>1888.0416666666665</v>
      </c>
      <c r="B462">
        <f t="shared" si="7"/>
        <v>-0.45609962460110659</v>
      </c>
    </row>
    <row r="463" spans="1:2" x14ac:dyDescent="0.25">
      <c r="A463" s="1">
        <v>1888.125</v>
      </c>
      <c r="B463">
        <f t="shared" si="7"/>
        <v>-0.45590546141917282</v>
      </c>
    </row>
    <row r="464" spans="1:2" x14ac:dyDescent="0.25">
      <c r="A464" s="1">
        <v>1888.2083333333333</v>
      </c>
      <c r="B464">
        <f t="shared" si="7"/>
        <v>-0.45571127653774929</v>
      </c>
    </row>
    <row r="465" spans="1:2" x14ac:dyDescent="0.25">
      <c r="A465" s="1">
        <v>1888.2916666666665</v>
      </c>
      <c r="B465">
        <f t="shared" si="7"/>
        <v>-0.45551706996607688</v>
      </c>
    </row>
    <row r="466" spans="1:2" x14ac:dyDescent="0.25">
      <c r="A466" s="1">
        <v>1888.375</v>
      </c>
      <c r="B466">
        <f t="shared" si="7"/>
        <v>-0.4553228417133976</v>
      </c>
    </row>
    <row r="467" spans="1:2" x14ac:dyDescent="0.25">
      <c r="A467" s="1">
        <v>1888.4583333333333</v>
      </c>
      <c r="B467">
        <f t="shared" si="7"/>
        <v>-0.4551285917889592</v>
      </c>
    </row>
    <row r="468" spans="1:2" x14ac:dyDescent="0.25">
      <c r="A468" s="1">
        <v>1888.5416666666665</v>
      </c>
      <c r="B468">
        <f t="shared" si="7"/>
        <v>-0.45493432020200564</v>
      </c>
    </row>
    <row r="469" spans="1:2" x14ac:dyDescent="0.25">
      <c r="A469" s="1">
        <v>1888.625</v>
      </c>
      <c r="B469">
        <f t="shared" si="7"/>
        <v>-0.45474002696178201</v>
      </c>
    </row>
    <row r="470" spans="1:2" x14ac:dyDescent="0.25">
      <c r="A470" s="1">
        <v>1888.7083333333333</v>
      </c>
      <c r="B470">
        <f t="shared" si="7"/>
        <v>-0.45454571207753919</v>
      </c>
    </row>
    <row r="471" spans="1:2" x14ac:dyDescent="0.25">
      <c r="A471" s="1">
        <v>1888.7916666666665</v>
      </c>
      <c r="B471">
        <f t="shared" si="7"/>
        <v>-0.45435137555852428</v>
      </c>
    </row>
    <row r="472" spans="1:2" x14ac:dyDescent="0.25">
      <c r="A472" s="1">
        <v>1888.875</v>
      </c>
      <c r="B472">
        <f t="shared" si="7"/>
        <v>-0.4541570174139854</v>
      </c>
    </row>
    <row r="473" spans="1:2" x14ac:dyDescent="0.25">
      <c r="A473" s="1">
        <v>1888.9583333333333</v>
      </c>
      <c r="B473">
        <f t="shared" si="7"/>
        <v>-0.45396263765317652</v>
      </c>
    </row>
    <row r="474" spans="1:2" x14ac:dyDescent="0.25">
      <c r="A474" s="1">
        <v>1889.0416666666665</v>
      </c>
      <c r="B474">
        <f t="shared" si="7"/>
        <v>-0.45376823628534618</v>
      </c>
    </row>
    <row r="475" spans="1:2" x14ac:dyDescent="0.25">
      <c r="A475" s="1">
        <v>1889.125</v>
      </c>
      <c r="B475">
        <f t="shared" si="7"/>
        <v>-0.4535738133197505</v>
      </c>
    </row>
    <row r="476" spans="1:2" x14ac:dyDescent="0.25">
      <c r="A476" s="1">
        <v>1889.2083333333333</v>
      </c>
      <c r="B476">
        <f t="shared" si="7"/>
        <v>-0.45337936876564167</v>
      </c>
    </row>
    <row r="477" spans="1:2" x14ac:dyDescent="0.25">
      <c r="A477" s="1">
        <v>1889.2916666666665</v>
      </c>
      <c r="B477">
        <f t="shared" si="7"/>
        <v>-0.4531849026322729</v>
      </c>
    </row>
    <row r="478" spans="1:2" x14ac:dyDescent="0.25">
      <c r="A478" s="1">
        <v>1889.375</v>
      </c>
      <c r="B478">
        <f t="shared" si="7"/>
        <v>-0.45299041492890341</v>
      </c>
    </row>
    <row r="479" spans="1:2" x14ac:dyDescent="0.25">
      <c r="A479" s="1">
        <v>1889.4583333333333</v>
      </c>
      <c r="B479">
        <f t="shared" si="7"/>
        <v>-0.45279590566478689</v>
      </c>
    </row>
    <row r="480" spans="1:2" x14ac:dyDescent="0.25">
      <c r="A480" s="1">
        <v>1889.5416666666665</v>
      </c>
      <c r="B480">
        <f t="shared" si="7"/>
        <v>-0.45260137484918445</v>
      </c>
    </row>
    <row r="481" spans="1:2" x14ac:dyDescent="0.25">
      <c r="A481" s="1">
        <v>1889.625</v>
      </c>
      <c r="B481">
        <f t="shared" si="7"/>
        <v>-0.45240682249135195</v>
      </c>
    </row>
    <row r="482" spans="1:2" x14ac:dyDescent="0.25">
      <c r="A482" s="1">
        <v>1889.7083333333333</v>
      </c>
      <c r="B482">
        <f t="shared" si="7"/>
        <v>-0.45221224860055248</v>
      </c>
    </row>
    <row r="483" spans="1:2" x14ac:dyDescent="0.25">
      <c r="A483" s="1">
        <v>1889.7916666666665</v>
      </c>
      <c r="B483">
        <f t="shared" si="7"/>
        <v>-0.45201765318604559</v>
      </c>
    </row>
    <row r="484" spans="1:2" x14ac:dyDescent="0.25">
      <c r="A484" s="1">
        <v>1889.875</v>
      </c>
      <c r="B484">
        <f t="shared" si="7"/>
        <v>-0.45182303625709164</v>
      </c>
    </row>
    <row r="485" spans="1:2" x14ac:dyDescent="0.25">
      <c r="A485" s="1">
        <v>1889.9583333333333</v>
      </c>
      <c r="B485">
        <f t="shared" si="7"/>
        <v>-0.451628397822957</v>
      </c>
    </row>
    <row r="486" spans="1:2" x14ac:dyDescent="0.25">
      <c r="A486" s="1">
        <v>1890.0416666666665</v>
      </c>
      <c r="B486">
        <f t="shared" si="7"/>
        <v>-0.45143373789290409</v>
      </c>
    </row>
    <row r="487" spans="1:2" x14ac:dyDescent="0.25">
      <c r="A487" s="1">
        <v>1890.125</v>
      </c>
      <c r="B487">
        <f t="shared" si="7"/>
        <v>-0.4512390564761965</v>
      </c>
    </row>
    <row r="488" spans="1:2" x14ac:dyDescent="0.25">
      <c r="A488" s="1">
        <v>1890.2083333333333</v>
      </c>
      <c r="B488">
        <f t="shared" si="7"/>
        <v>-0.45104435358210354</v>
      </c>
    </row>
    <row r="489" spans="1:2" x14ac:dyDescent="0.25">
      <c r="A489" s="1">
        <v>1890.2916666666665</v>
      </c>
      <c r="B489">
        <f t="shared" si="7"/>
        <v>-0.45084962921989075</v>
      </c>
    </row>
    <row r="490" spans="1:2" x14ac:dyDescent="0.25">
      <c r="A490" s="1">
        <v>1890.375</v>
      </c>
      <c r="B490">
        <f t="shared" si="7"/>
        <v>-0.45065488339882481</v>
      </c>
    </row>
    <row r="491" spans="1:2" x14ac:dyDescent="0.25">
      <c r="A491" s="1">
        <v>1890.4583333333333</v>
      </c>
      <c r="B491">
        <f t="shared" si="7"/>
        <v>-0.4504601161281781</v>
      </c>
    </row>
    <row r="492" spans="1:2" x14ac:dyDescent="0.25">
      <c r="A492" s="1">
        <v>1890.5416666666665</v>
      </c>
      <c r="B492">
        <f t="shared" si="7"/>
        <v>-0.45026532741721759</v>
      </c>
    </row>
    <row r="493" spans="1:2" x14ac:dyDescent="0.25">
      <c r="A493" s="1">
        <v>1890.625</v>
      </c>
      <c r="B493">
        <f t="shared" si="7"/>
        <v>-0.4500705172752178</v>
      </c>
    </row>
    <row r="494" spans="1:2" x14ac:dyDescent="0.25">
      <c r="A494" s="1">
        <v>1890.7083333333333</v>
      </c>
      <c r="B494">
        <f t="shared" si="7"/>
        <v>-0.44987568571144942</v>
      </c>
    </row>
    <row r="495" spans="1:2" x14ac:dyDescent="0.25">
      <c r="A495" s="1">
        <v>1890.7916666666665</v>
      </c>
      <c r="B495">
        <f t="shared" si="7"/>
        <v>-0.44968083273518411</v>
      </c>
    </row>
    <row r="496" spans="1:2" x14ac:dyDescent="0.25">
      <c r="A496" s="1">
        <v>1890.875</v>
      </c>
      <c r="B496">
        <f t="shared" si="7"/>
        <v>-0.44948595835569938</v>
      </c>
    </row>
    <row r="497" spans="1:2" x14ac:dyDescent="0.25">
      <c r="A497" s="1">
        <v>1890.9583333333333</v>
      </c>
      <c r="B497">
        <f t="shared" si="7"/>
        <v>-0.44929106258226736</v>
      </c>
    </row>
    <row r="498" spans="1:2" x14ac:dyDescent="0.25">
      <c r="A498" s="1">
        <v>1891.0416666666665</v>
      </c>
      <c r="B498">
        <f t="shared" si="7"/>
        <v>-0.44909614542416765</v>
      </c>
    </row>
    <row r="499" spans="1:2" x14ac:dyDescent="0.25">
      <c r="A499" s="1">
        <v>1891.125</v>
      </c>
      <c r="B499">
        <f t="shared" si="7"/>
        <v>-0.44890120689067597</v>
      </c>
    </row>
    <row r="500" spans="1:2" x14ac:dyDescent="0.25">
      <c r="A500" s="1">
        <v>1891.2083333333333</v>
      </c>
      <c r="B500">
        <f t="shared" si="7"/>
        <v>-0.44870624699106915</v>
      </c>
    </row>
    <row r="501" spans="1:2" x14ac:dyDescent="0.25">
      <c r="A501" s="1">
        <v>1891.2916666666665</v>
      </c>
      <c r="B501">
        <f t="shared" si="7"/>
        <v>-0.44851126573462974</v>
      </c>
    </row>
    <row r="502" spans="1:2" x14ac:dyDescent="0.25">
      <c r="A502" s="1">
        <v>1891.375</v>
      </c>
      <c r="B502">
        <f t="shared" si="7"/>
        <v>-0.448316263130635</v>
      </c>
    </row>
    <row r="503" spans="1:2" x14ac:dyDescent="0.25">
      <c r="A503" s="1">
        <v>1891.4583333333333</v>
      </c>
      <c r="B503">
        <f t="shared" si="7"/>
        <v>-0.44812123918836949</v>
      </c>
    </row>
    <row r="504" spans="1:2" x14ac:dyDescent="0.25">
      <c r="A504" s="1">
        <v>1891.5416666666665</v>
      </c>
      <c r="B504">
        <f t="shared" si="7"/>
        <v>-0.44792619391711419</v>
      </c>
    </row>
    <row r="505" spans="1:2" x14ac:dyDescent="0.25">
      <c r="A505" s="1">
        <v>1891.625</v>
      </c>
      <c r="B505">
        <f t="shared" si="7"/>
        <v>-0.44773112732615084</v>
      </c>
    </row>
    <row r="506" spans="1:2" x14ac:dyDescent="0.25">
      <c r="A506" s="1">
        <v>1891.7083333333333</v>
      </c>
      <c r="B506">
        <f t="shared" si="7"/>
        <v>-0.44753603942476722</v>
      </c>
    </row>
    <row r="507" spans="1:2" x14ac:dyDescent="0.25">
      <c r="A507" s="1">
        <v>1891.7916666666665</v>
      </c>
      <c r="B507">
        <f t="shared" si="7"/>
        <v>-0.44734093022224719</v>
      </c>
    </row>
    <row r="508" spans="1:2" x14ac:dyDescent="0.25">
      <c r="A508" s="1">
        <v>1891.875</v>
      </c>
      <c r="B508">
        <f t="shared" si="7"/>
        <v>-0.44714579972787566</v>
      </c>
    </row>
    <row r="509" spans="1:2" x14ac:dyDescent="0.25">
      <c r="A509" s="1">
        <v>1891.9583333333333</v>
      </c>
      <c r="B509">
        <f t="shared" si="7"/>
        <v>-0.4469506479509433</v>
      </c>
    </row>
    <row r="510" spans="1:2" x14ac:dyDescent="0.25">
      <c r="A510" s="1">
        <v>1892.0416666666665</v>
      </c>
      <c r="B510">
        <f t="shared" si="7"/>
        <v>-0.44675547490073714</v>
      </c>
    </row>
    <row r="511" spans="1:2" x14ac:dyDescent="0.25">
      <c r="A511" s="1">
        <v>1892.125</v>
      </c>
      <c r="B511">
        <f t="shared" si="7"/>
        <v>-0.44656028058654507</v>
      </c>
    </row>
    <row r="512" spans="1:2" x14ac:dyDescent="0.25">
      <c r="A512" s="1">
        <v>1892.2083333333333</v>
      </c>
      <c r="B512">
        <f t="shared" si="7"/>
        <v>-0.44636506501766088</v>
      </c>
    </row>
    <row r="513" spans="1:2" x14ac:dyDescent="0.25">
      <c r="A513" s="1">
        <v>1892.2916666666665</v>
      </c>
      <c r="B513">
        <f t="shared" si="7"/>
        <v>-0.44616982820337292</v>
      </c>
    </row>
    <row r="514" spans="1:2" x14ac:dyDescent="0.25">
      <c r="A514" s="1">
        <v>1892.375</v>
      </c>
      <c r="B514">
        <f t="shared" si="7"/>
        <v>-0.44597457015297692</v>
      </c>
    </row>
    <row r="515" spans="1:2" x14ac:dyDescent="0.25">
      <c r="A515" s="1">
        <v>1892.4583333333333</v>
      </c>
      <c r="B515">
        <f t="shared" si="7"/>
        <v>-0.44577929087576501</v>
      </c>
    </row>
    <row r="516" spans="1:2" x14ac:dyDescent="0.25">
      <c r="A516" s="1">
        <v>1892.5416666666665</v>
      </c>
      <c r="B516">
        <f t="shared" si="7"/>
        <v>-0.44558399038103008</v>
      </c>
    </row>
    <row r="517" spans="1:2" x14ac:dyDescent="0.25">
      <c r="A517" s="1">
        <v>1892.625</v>
      </c>
      <c r="B517">
        <f t="shared" si="7"/>
        <v>-0.44538866867807098</v>
      </c>
    </row>
    <row r="518" spans="1:2" x14ac:dyDescent="0.25">
      <c r="A518" s="1">
        <v>1892.7083333333333</v>
      </c>
      <c r="B518">
        <f t="shared" si="7"/>
        <v>-0.44519332577618115</v>
      </c>
    </row>
    <row r="519" spans="1:2" x14ac:dyDescent="0.25">
      <c r="A519" s="1">
        <v>1892.7916666666665</v>
      </c>
      <c r="B519">
        <f t="shared" ref="B519:B582" si="8">COS(2*PI()*$G$3*A519-$B$4)</f>
        <v>-0.44499796168466144</v>
      </c>
    </row>
    <row r="520" spans="1:2" x14ac:dyDescent="0.25">
      <c r="A520" s="1">
        <v>1892.875</v>
      </c>
      <c r="B520">
        <f t="shared" si="8"/>
        <v>-0.44480257641280885</v>
      </c>
    </row>
    <row r="521" spans="1:2" x14ac:dyDescent="0.25">
      <c r="A521" s="1">
        <v>1892.9583333333333</v>
      </c>
      <c r="B521">
        <f t="shared" si="8"/>
        <v>-0.44460716996992139</v>
      </c>
    </row>
    <row r="522" spans="1:2" x14ac:dyDescent="0.25">
      <c r="A522" s="1">
        <v>1893.0416666666665</v>
      </c>
      <c r="B522">
        <f t="shared" si="8"/>
        <v>-0.44441174236530301</v>
      </c>
    </row>
    <row r="523" spans="1:2" x14ac:dyDescent="0.25">
      <c r="A523" s="1">
        <v>1893.125</v>
      </c>
      <c r="B523">
        <f t="shared" si="8"/>
        <v>-0.4442162936082521</v>
      </c>
    </row>
    <row r="524" spans="1:2" x14ac:dyDescent="0.25">
      <c r="A524" s="1">
        <v>1893.2083333333333</v>
      </c>
      <c r="B524">
        <f t="shared" si="8"/>
        <v>-0.44402082370807461</v>
      </c>
    </row>
    <row r="525" spans="1:2" x14ac:dyDescent="0.25">
      <c r="A525" s="1">
        <v>1893.2916666666665</v>
      </c>
      <c r="B525">
        <f t="shared" si="8"/>
        <v>-0.44382533267407254</v>
      </c>
    </row>
    <row r="526" spans="1:2" x14ac:dyDescent="0.25">
      <c r="A526" s="1">
        <v>1893.375</v>
      </c>
      <c r="B526">
        <f t="shared" si="8"/>
        <v>-0.443629820515549</v>
      </c>
    </row>
    <row r="527" spans="1:2" x14ac:dyDescent="0.25">
      <c r="A527" s="1">
        <v>1893.4583333333333</v>
      </c>
      <c r="B527">
        <f t="shared" si="8"/>
        <v>-0.44343428724181289</v>
      </c>
    </row>
    <row r="528" spans="1:2" x14ac:dyDescent="0.25">
      <c r="A528" s="1">
        <v>1893.5416666666665</v>
      </c>
      <c r="B528">
        <f t="shared" si="8"/>
        <v>-0.4432387328621693</v>
      </c>
    </row>
    <row r="529" spans="1:2" x14ac:dyDescent="0.25">
      <c r="A529" s="1">
        <v>1893.625</v>
      </c>
      <c r="B529">
        <f t="shared" si="8"/>
        <v>-0.44304315738592437</v>
      </c>
    </row>
    <row r="530" spans="1:2" x14ac:dyDescent="0.25">
      <c r="A530" s="1">
        <v>1893.7083333333333</v>
      </c>
      <c r="B530">
        <f t="shared" si="8"/>
        <v>-0.44284756082238991</v>
      </c>
    </row>
    <row r="531" spans="1:2" x14ac:dyDescent="0.25">
      <c r="A531" s="1">
        <v>1893.7916666666665</v>
      </c>
      <c r="B531">
        <f t="shared" si="8"/>
        <v>-0.44265194318087409</v>
      </c>
    </row>
    <row r="532" spans="1:2" x14ac:dyDescent="0.25">
      <c r="A532" s="1">
        <v>1893.875</v>
      </c>
      <c r="B532">
        <f t="shared" si="8"/>
        <v>-0.44245630447068596</v>
      </c>
    </row>
    <row r="533" spans="1:2" x14ac:dyDescent="0.25">
      <c r="A533" s="1">
        <v>1893.9583333333333</v>
      </c>
      <c r="B533">
        <f t="shared" si="8"/>
        <v>-0.44226064470114052</v>
      </c>
    </row>
    <row r="534" spans="1:2" x14ac:dyDescent="0.25">
      <c r="A534" s="1">
        <v>1894.0416666666665</v>
      </c>
      <c r="B534">
        <f t="shared" si="8"/>
        <v>-0.44206496388154726</v>
      </c>
    </row>
    <row r="535" spans="1:2" x14ac:dyDescent="0.25">
      <c r="A535" s="1">
        <v>1894.125</v>
      </c>
      <c r="B535">
        <f t="shared" si="8"/>
        <v>-0.44186926202122306</v>
      </c>
    </row>
    <row r="536" spans="1:2" x14ac:dyDescent="0.25">
      <c r="A536" s="1">
        <v>1894.2083333333333</v>
      </c>
      <c r="B536">
        <f t="shared" si="8"/>
        <v>-0.44167353912948104</v>
      </c>
    </row>
    <row r="537" spans="1:2" x14ac:dyDescent="0.25">
      <c r="A537" s="1">
        <v>1894.2916666666665</v>
      </c>
      <c r="B537">
        <f t="shared" si="8"/>
        <v>-0.44147779521563535</v>
      </c>
    </row>
    <row r="538" spans="1:2" x14ac:dyDescent="0.25">
      <c r="A538" s="1">
        <v>1894.375</v>
      </c>
      <c r="B538">
        <f t="shared" si="8"/>
        <v>-0.44128203028900587</v>
      </c>
    </row>
    <row r="539" spans="1:2" x14ac:dyDescent="0.25">
      <c r="A539" s="1">
        <v>1894.4583333333333</v>
      </c>
      <c r="B539">
        <f t="shared" si="8"/>
        <v>-0.44108624435890714</v>
      </c>
    </row>
    <row r="540" spans="1:2" x14ac:dyDescent="0.25">
      <c r="A540" s="1">
        <v>1894.5416666666665</v>
      </c>
      <c r="B540">
        <f t="shared" si="8"/>
        <v>-0.44089043743466111</v>
      </c>
    </row>
    <row r="541" spans="1:2" x14ac:dyDescent="0.25">
      <c r="A541" s="1">
        <v>1894.625</v>
      </c>
      <c r="B541">
        <f t="shared" si="8"/>
        <v>-0.44069460952558587</v>
      </c>
    </row>
    <row r="542" spans="1:2" x14ac:dyDescent="0.25">
      <c r="A542" s="1">
        <v>1894.7083333333333</v>
      </c>
      <c r="B542">
        <f t="shared" si="8"/>
        <v>-0.44049876064100058</v>
      </c>
    </row>
    <row r="543" spans="1:2" x14ac:dyDescent="0.25">
      <c r="A543" s="1">
        <v>1894.7916666666665</v>
      </c>
      <c r="B543">
        <f t="shared" si="8"/>
        <v>-0.44030289079023005</v>
      </c>
    </row>
    <row r="544" spans="1:2" x14ac:dyDescent="0.25">
      <c r="A544" s="1">
        <v>1894.875</v>
      </c>
      <c r="B544">
        <f t="shared" si="8"/>
        <v>-0.44010699998259389</v>
      </c>
    </row>
    <row r="545" spans="1:2" x14ac:dyDescent="0.25">
      <c r="A545" s="1">
        <v>1894.9583333333333</v>
      </c>
      <c r="B545">
        <f t="shared" si="8"/>
        <v>-0.43991108822741898</v>
      </c>
    </row>
    <row r="546" spans="1:2" x14ac:dyDescent="0.25">
      <c r="A546" s="1">
        <v>1895.0416666666665</v>
      </c>
      <c r="B546">
        <f t="shared" si="8"/>
        <v>-0.4397151555340284</v>
      </c>
    </row>
    <row r="547" spans="1:2" x14ac:dyDescent="0.25">
      <c r="A547" s="1">
        <v>1895.125</v>
      </c>
      <c r="B547">
        <f t="shared" si="8"/>
        <v>-0.43951920191174632</v>
      </c>
    </row>
    <row r="548" spans="1:2" x14ac:dyDescent="0.25">
      <c r="A548" s="1">
        <v>1895.2083333333333</v>
      </c>
      <c r="B548">
        <f t="shared" si="8"/>
        <v>-0.43932322736990259</v>
      </c>
    </row>
    <row r="549" spans="1:2" x14ac:dyDescent="0.25">
      <c r="A549" s="1">
        <v>1895.2916666666665</v>
      </c>
      <c r="B549">
        <f t="shared" si="8"/>
        <v>-0.43912723191782332</v>
      </c>
    </row>
    <row r="550" spans="1:2" x14ac:dyDescent="0.25">
      <c r="A550" s="1">
        <v>1895.375</v>
      </c>
      <c r="B550">
        <f t="shared" si="8"/>
        <v>-0.43893121556483561</v>
      </c>
    </row>
    <row r="551" spans="1:2" x14ac:dyDescent="0.25">
      <c r="A551" s="1">
        <v>1895.4583333333333</v>
      </c>
      <c r="B551">
        <f t="shared" si="8"/>
        <v>-0.43873517832027237</v>
      </c>
    </row>
    <row r="552" spans="1:2" x14ac:dyDescent="0.25">
      <c r="A552" s="1">
        <v>1895.5416666666665</v>
      </c>
      <c r="B552">
        <f t="shared" si="8"/>
        <v>-0.43853912019346258</v>
      </c>
    </row>
    <row r="553" spans="1:2" x14ac:dyDescent="0.25">
      <c r="A553" s="1">
        <v>1895.625</v>
      </c>
      <c r="B553">
        <f t="shared" si="8"/>
        <v>-0.43834304119373646</v>
      </c>
    </row>
    <row r="554" spans="1:2" x14ac:dyDescent="0.25">
      <c r="A554" s="1">
        <v>1895.7083333333333</v>
      </c>
      <c r="B554">
        <f t="shared" si="8"/>
        <v>-0.43814694133042975</v>
      </c>
    </row>
    <row r="555" spans="1:2" x14ac:dyDescent="0.25">
      <c r="A555" s="1">
        <v>1895.7916666666665</v>
      </c>
      <c r="B555">
        <f t="shared" si="8"/>
        <v>-0.43795082061287299</v>
      </c>
    </row>
    <row r="556" spans="1:2" x14ac:dyDescent="0.25">
      <c r="A556" s="1">
        <v>1895.875</v>
      </c>
      <c r="B556">
        <f t="shared" si="8"/>
        <v>-0.43775467905040405</v>
      </c>
    </row>
    <row r="557" spans="1:2" x14ac:dyDescent="0.25">
      <c r="A557" s="1">
        <v>1895.9583333333333</v>
      </c>
      <c r="B557">
        <f t="shared" si="8"/>
        <v>-0.4375585166523569</v>
      </c>
    </row>
    <row r="558" spans="1:2" x14ac:dyDescent="0.25">
      <c r="A558" s="1">
        <v>1896.0416666666665</v>
      </c>
      <c r="B558">
        <f t="shared" si="8"/>
        <v>-0.43736233342806663</v>
      </c>
    </row>
    <row r="559" spans="1:2" x14ac:dyDescent="0.25">
      <c r="A559" s="1">
        <v>1896.125</v>
      </c>
      <c r="B559">
        <f t="shared" si="8"/>
        <v>-0.43716612938687405</v>
      </c>
    </row>
    <row r="560" spans="1:2" x14ac:dyDescent="0.25">
      <c r="A560" s="1">
        <v>1896.2083333333333</v>
      </c>
      <c r="B560">
        <f t="shared" si="8"/>
        <v>-0.43696990453811457</v>
      </c>
    </row>
    <row r="561" spans="1:2" x14ac:dyDescent="0.25">
      <c r="A561" s="1">
        <v>1896.2916666666665</v>
      </c>
      <c r="B561">
        <f t="shared" si="8"/>
        <v>-0.43677365889113101</v>
      </c>
    </row>
    <row r="562" spans="1:2" x14ac:dyDescent="0.25">
      <c r="A562" s="1">
        <v>1896.375</v>
      </c>
      <c r="B562">
        <f t="shared" si="8"/>
        <v>-0.43657739245526078</v>
      </c>
    </row>
    <row r="563" spans="1:2" x14ac:dyDescent="0.25">
      <c r="A563" s="1">
        <v>1896.4583333333333</v>
      </c>
      <c r="B563">
        <f t="shared" si="8"/>
        <v>-0.43638110523984869</v>
      </c>
    </row>
    <row r="564" spans="1:2" x14ac:dyDescent="0.25">
      <c r="A564" s="1">
        <v>1896.5416666666665</v>
      </c>
      <c r="B564">
        <f t="shared" si="8"/>
        <v>-0.43618479725423565</v>
      </c>
    </row>
    <row r="565" spans="1:2" x14ac:dyDescent="0.25">
      <c r="A565" s="1">
        <v>1896.625</v>
      </c>
      <c r="B565">
        <f t="shared" si="8"/>
        <v>-0.43598846850776374</v>
      </c>
    </row>
    <row r="566" spans="1:2" x14ac:dyDescent="0.25">
      <c r="A566" s="1">
        <v>1896.7083333333333</v>
      </c>
      <c r="B566">
        <f t="shared" si="8"/>
        <v>-0.4357921190097806</v>
      </c>
    </row>
    <row r="567" spans="1:2" x14ac:dyDescent="0.25">
      <c r="A567" s="1">
        <v>1896.7916666666665</v>
      </c>
      <c r="B567">
        <f t="shared" si="8"/>
        <v>-0.4355957487696302</v>
      </c>
    </row>
    <row r="568" spans="1:2" x14ac:dyDescent="0.25">
      <c r="A568" s="1">
        <v>1896.875</v>
      </c>
      <c r="B568">
        <f t="shared" si="8"/>
        <v>-0.43539935779665756</v>
      </c>
    </row>
    <row r="569" spans="1:2" x14ac:dyDescent="0.25">
      <c r="A569" s="1">
        <v>1896.9583333333333</v>
      </c>
      <c r="B569">
        <f t="shared" si="8"/>
        <v>-0.43520294610021326</v>
      </c>
    </row>
    <row r="570" spans="1:2" x14ac:dyDescent="0.25">
      <c r="A570" s="1">
        <v>1897.0416666666665</v>
      </c>
      <c r="B570">
        <f t="shared" si="8"/>
        <v>-0.43500651368964433</v>
      </c>
    </row>
    <row r="571" spans="1:2" x14ac:dyDescent="0.25">
      <c r="A571" s="1">
        <v>1897.125</v>
      </c>
      <c r="B571">
        <f t="shared" si="8"/>
        <v>-0.43481006057429855</v>
      </c>
    </row>
    <row r="572" spans="1:2" x14ac:dyDescent="0.25">
      <c r="A572" s="1">
        <v>1897.2083333333333</v>
      </c>
      <c r="B572">
        <f t="shared" si="8"/>
        <v>-0.43461358676352968</v>
      </c>
    </row>
    <row r="573" spans="1:2" x14ac:dyDescent="0.25">
      <c r="A573" s="1">
        <v>1897.2916666666665</v>
      </c>
      <c r="B573">
        <f t="shared" si="8"/>
        <v>-0.43441709226668596</v>
      </c>
    </row>
    <row r="574" spans="1:2" x14ac:dyDescent="0.25">
      <c r="A574" s="1">
        <v>1897.375</v>
      </c>
      <c r="B574">
        <f t="shared" si="8"/>
        <v>-0.43422057709312301</v>
      </c>
    </row>
    <row r="575" spans="1:2" x14ac:dyDescent="0.25">
      <c r="A575" s="1">
        <v>1897.4583333333333</v>
      </c>
      <c r="B575">
        <f t="shared" si="8"/>
        <v>-0.43402404125219263</v>
      </c>
    </row>
    <row r="576" spans="1:2" x14ac:dyDescent="0.25">
      <c r="A576" s="1">
        <v>1897.5416666666665</v>
      </c>
      <c r="B576">
        <f t="shared" si="8"/>
        <v>-0.43382748475324773</v>
      </c>
    </row>
    <row r="577" spans="1:2" x14ac:dyDescent="0.25">
      <c r="A577" s="1">
        <v>1897.625</v>
      </c>
      <c r="B577">
        <f t="shared" si="8"/>
        <v>-0.43363090760564682</v>
      </c>
    </row>
    <row r="578" spans="1:2" x14ac:dyDescent="0.25">
      <c r="A578" s="1">
        <v>1897.7083333333333</v>
      </c>
      <c r="B578">
        <f t="shared" si="8"/>
        <v>-0.43343430981874309</v>
      </c>
    </row>
    <row r="579" spans="1:2" x14ac:dyDescent="0.25">
      <c r="A579" s="1">
        <v>1897.7916666666665</v>
      </c>
      <c r="B579">
        <f t="shared" si="8"/>
        <v>-0.43323769140189716</v>
      </c>
    </row>
    <row r="580" spans="1:2" x14ac:dyDescent="0.25">
      <c r="A580" s="1">
        <v>1897.875</v>
      </c>
      <c r="B580">
        <f t="shared" si="8"/>
        <v>-0.43304105236446572</v>
      </c>
    </row>
    <row r="581" spans="1:2" x14ac:dyDescent="0.25">
      <c r="A581" s="1">
        <v>1897.9583333333333</v>
      </c>
      <c r="B581">
        <f t="shared" si="8"/>
        <v>-0.43284439271580649</v>
      </c>
    </row>
    <row r="582" spans="1:2" x14ac:dyDescent="0.25">
      <c r="A582" s="1">
        <v>1898.0416666666665</v>
      </c>
      <c r="B582">
        <f t="shared" si="8"/>
        <v>-0.43264771246528305</v>
      </c>
    </row>
    <row r="583" spans="1:2" x14ac:dyDescent="0.25">
      <c r="A583" s="1">
        <v>1898.125</v>
      </c>
      <c r="B583">
        <f t="shared" ref="B583:B646" si="9">COS(2*PI()*$G$3*A583-$B$4)</f>
        <v>-0.43245101162225336</v>
      </c>
    </row>
    <row r="584" spans="1:2" x14ac:dyDescent="0.25">
      <c r="A584" s="1">
        <v>1898.2083333333333</v>
      </c>
      <c r="B584">
        <f t="shared" si="9"/>
        <v>-0.43225429019608297</v>
      </c>
    </row>
    <row r="585" spans="1:2" x14ac:dyDescent="0.25">
      <c r="A585" s="1">
        <v>1898.2916666666665</v>
      </c>
      <c r="B585">
        <f t="shared" si="9"/>
        <v>-0.43205754819613351</v>
      </c>
    </row>
    <row r="586" spans="1:2" x14ac:dyDescent="0.25">
      <c r="A586" s="1">
        <v>1898.375</v>
      </c>
      <c r="B586">
        <f t="shared" si="9"/>
        <v>-0.43186078563176766</v>
      </c>
    </row>
    <row r="587" spans="1:2" x14ac:dyDescent="0.25">
      <c r="A587" s="1">
        <v>1898.4583333333333</v>
      </c>
      <c r="B587">
        <f t="shared" si="9"/>
        <v>-0.43166400251235371</v>
      </c>
    </row>
    <row r="588" spans="1:2" x14ac:dyDescent="0.25">
      <c r="A588" s="1">
        <v>1898.5416666666665</v>
      </c>
      <c r="B588">
        <f t="shared" si="9"/>
        <v>-0.43146719884725632</v>
      </c>
    </row>
    <row r="589" spans="1:2" x14ac:dyDescent="0.25">
      <c r="A589" s="1">
        <v>1898.625</v>
      </c>
      <c r="B589">
        <f t="shared" si="9"/>
        <v>-0.431270374645841</v>
      </c>
    </row>
    <row r="590" spans="1:2" x14ac:dyDescent="0.25">
      <c r="A590" s="1">
        <v>1898.7083333333333</v>
      </c>
      <c r="B590">
        <f t="shared" si="9"/>
        <v>-0.43107352991747916</v>
      </c>
    </row>
    <row r="591" spans="1:2" x14ac:dyDescent="0.25">
      <c r="A591" s="1">
        <v>1898.7916666666665</v>
      </c>
      <c r="B591">
        <f t="shared" si="9"/>
        <v>-0.43087666467153823</v>
      </c>
    </row>
    <row r="592" spans="1:2" x14ac:dyDescent="0.25">
      <c r="A592" s="1">
        <v>1898.875</v>
      </c>
      <c r="B592">
        <f t="shared" si="9"/>
        <v>-0.43067977891738679</v>
      </c>
    </row>
    <row r="593" spans="1:2" x14ac:dyDescent="0.25">
      <c r="A593" s="1">
        <v>1898.9583333333333</v>
      </c>
      <c r="B593">
        <f t="shared" si="9"/>
        <v>-0.43048287266439905</v>
      </c>
    </row>
    <row r="594" spans="1:2" x14ac:dyDescent="0.25">
      <c r="A594" s="1">
        <v>1899.0416666666665</v>
      </c>
      <c r="B594">
        <f t="shared" si="9"/>
        <v>-0.43028594592194386</v>
      </c>
    </row>
    <row r="595" spans="1:2" x14ac:dyDescent="0.25">
      <c r="A595" s="1">
        <v>1899.125</v>
      </c>
      <c r="B595">
        <f t="shared" si="9"/>
        <v>-0.43008899869939743</v>
      </c>
    </row>
    <row r="596" spans="1:2" x14ac:dyDescent="0.25">
      <c r="A596" s="1">
        <v>1899.2083333333333</v>
      </c>
      <c r="B596">
        <f t="shared" si="9"/>
        <v>-0.42989203100613216</v>
      </c>
    </row>
    <row r="597" spans="1:2" x14ac:dyDescent="0.25">
      <c r="A597" s="1">
        <v>1899.2916666666665</v>
      </c>
      <c r="B597">
        <f t="shared" si="9"/>
        <v>-0.42969504285152144</v>
      </c>
    </row>
    <row r="598" spans="1:2" x14ac:dyDescent="0.25">
      <c r="A598" s="1">
        <v>1899.375</v>
      </c>
      <c r="B598">
        <f t="shared" si="9"/>
        <v>-0.42949803424494437</v>
      </c>
    </row>
    <row r="599" spans="1:2" x14ac:dyDescent="0.25">
      <c r="A599" s="1">
        <v>1899.4583333333333</v>
      </c>
      <c r="B599">
        <f t="shared" si="9"/>
        <v>-0.42930100519577469</v>
      </c>
    </row>
    <row r="600" spans="1:2" x14ac:dyDescent="0.25">
      <c r="A600" s="1">
        <v>1899.5416666666665</v>
      </c>
      <c r="B600">
        <f t="shared" si="9"/>
        <v>-0.42910395571339355</v>
      </c>
    </row>
    <row r="601" spans="1:2" x14ac:dyDescent="0.25">
      <c r="A601" s="1">
        <v>1899.625</v>
      </c>
      <c r="B601">
        <f t="shared" si="9"/>
        <v>-0.42890688580717806</v>
      </c>
    </row>
    <row r="602" spans="1:2" x14ac:dyDescent="0.25">
      <c r="A602" s="1">
        <v>1899.7083333333333</v>
      </c>
      <c r="B602">
        <f t="shared" si="9"/>
        <v>-0.42870979548650662</v>
      </c>
    </row>
    <row r="603" spans="1:2" x14ac:dyDescent="0.25">
      <c r="A603" s="1">
        <v>1899.7916666666665</v>
      </c>
      <c r="B603">
        <f t="shared" si="9"/>
        <v>-0.4285126847607631</v>
      </c>
    </row>
    <row r="604" spans="1:2" x14ac:dyDescent="0.25">
      <c r="A604" s="1">
        <v>1899.875</v>
      </c>
      <c r="B604">
        <f t="shared" si="9"/>
        <v>-0.42831555363932611</v>
      </c>
    </row>
    <row r="605" spans="1:2" x14ac:dyDescent="0.25">
      <c r="A605" s="1">
        <v>1899.9583333333333</v>
      </c>
      <c r="B605">
        <f t="shared" si="9"/>
        <v>-0.42811840213158164</v>
      </c>
    </row>
    <row r="606" spans="1:2" x14ac:dyDescent="0.25">
      <c r="A606" s="1">
        <v>1900.0416666666665</v>
      </c>
      <c r="B606">
        <f t="shared" si="9"/>
        <v>-0.42792123024691175</v>
      </c>
    </row>
    <row r="607" spans="1:2" x14ac:dyDescent="0.25">
      <c r="A607" s="1">
        <v>1900.125</v>
      </c>
      <c r="B607">
        <f t="shared" si="9"/>
        <v>-0.4277240379946996</v>
      </c>
    </row>
    <row r="608" spans="1:2" x14ac:dyDescent="0.25">
      <c r="A608" s="1">
        <v>1900.2083333333333</v>
      </c>
      <c r="B608">
        <f t="shared" si="9"/>
        <v>-0.42752682538433401</v>
      </c>
    </row>
    <row r="609" spans="1:2" x14ac:dyDescent="0.25">
      <c r="A609" s="1">
        <v>1900.2916666666665</v>
      </c>
      <c r="B609">
        <f t="shared" si="9"/>
        <v>-0.42732959242519997</v>
      </c>
    </row>
    <row r="610" spans="1:2" x14ac:dyDescent="0.25">
      <c r="A610" s="1">
        <v>1900.375</v>
      </c>
      <c r="B610">
        <f t="shared" si="9"/>
        <v>-0.42713233912668347</v>
      </c>
    </row>
    <row r="611" spans="1:2" x14ac:dyDescent="0.25">
      <c r="A611" s="1">
        <v>1900.4583333333333</v>
      </c>
      <c r="B611">
        <f t="shared" si="9"/>
        <v>-0.42693506549817634</v>
      </c>
    </row>
    <row r="612" spans="1:2" x14ac:dyDescent="0.25">
      <c r="A612" s="1">
        <v>1900.5416666666665</v>
      </c>
      <c r="B612">
        <f t="shared" si="9"/>
        <v>-0.42673777154906645</v>
      </c>
    </row>
    <row r="613" spans="1:2" x14ac:dyDescent="0.25">
      <c r="A613" s="1">
        <v>1900.625</v>
      </c>
      <c r="B613">
        <f t="shared" si="9"/>
        <v>-0.42654045728874268</v>
      </c>
    </row>
    <row r="614" spans="1:2" x14ac:dyDescent="0.25">
      <c r="A614" s="1">
        <v>1900.7083333333333</v>
      </c>
      <c r="B614">
        <f t="shared" si="9"/>
        <v>-0.4263431227265998</v>
      </c>
    </row>
    <row r="615" spans="1:2" x14ac:dyDescent="0.25">
      <c r="A615" s="1">
        <v>1900.7916666666665</v>
      </c>
      <c r="B615">
        <f t="shared" si="9"/>
        <v>-0.4261457678720269</v>
      </c>
    </row>
    <row r="616" spans="1:2" x14ac:dyDescent="0.25">
      <c r="A616" s="1">
        <v>1900.875</v>
      </c>
      <c r="B616">
        <f t="shared" si="9"/>
        <v>-0.42594839273442064</v>
      </c>
    </row>
    <row r="617" spans="1:2" x14ac:dyDescent="0.25">
      <c r="A617" s="1">
        <v>1900.9583333333333</v>
      </c>
      <c r="B617">
        <f t="shared" si="9"/>
        <v>-0.42575099732317384</v>
      </c>
    </row>
    <row r="618" spans="1:2" x14ac:dyDescent="0.25">
      <c r="A618" s="1">
        <v>1901.0416666666665</v>
      </c>
      <c r="B618">
        <f t="shared" si="9"/>
        <v>-0.42555358164768009</v>
      </c>
    </row>
    <row r="619" spans="1:2" x14ac:dyDescent="0.25">
      <c r="A619" s="1">
        <v>1901.125</v>
      </c>
      <c r="B619">
        <f t="shared" si="9"/>
        <v>-0.42535614571733898</v>
      </c>
    </row>
    <row r="620" spans="1:2" x14ac:dyDescent="0.25">
      <c r="A620" s="1">
        <v>1901.2083333333333</v>
      </c>
      <c r="B620">
        <f t="shared" si="9"/>
        <v>-0.42515868954154457</v>
      </c>
    </row>
    <row r="621" spans="1:2" x14ac:dyDescent="0.25">
      <c r="A621" s="1">
        <v>1901.2916666666665</v>
      </c>
      <c r="B621">
        <f t="shared" si="9"/>
        <v>-0.42496121312969826</v>
      </c>
    </row>
    <row r="622" spans="1:2" x14ac:dyDescent="0.25">
      <c r="A622" s="1">
        <v>1901.375</v>
      </c>
      <c r="B622">
        <f t="shared" si="9"/>
        <v>-0.42476371649119754</v>
      </c>
    </row>
    <row r="623" spans="1:2" x14ac:dyDescent="0.25">
      <c r="A623" s="1">
        <v>1901.4583333333333</v>
      </c>
      <c r="B623">
        <f t="shared" si="9"/>
        <v>-0.42456619963544107</v>
      </c>
    </row>
    <row r="624" spans="1:2" x14ac:dyDescent="0.25">
      <c r="A624" s="1">
        <v>1901.5416666666665</v>
      </c>
      <c r="B624">
        <f t="shared" si="9"/>
        <v>-0.42436866257183314</v>
      </c>
    </row>
    <row r="625" spans="1:2" x14ac:dyDescent="0.25">
      <c r="A625" s="1">
        <v>1901.625</v>
      </c>
      <c r="B625">
        <f t="shared" si="9"/>
        <v>-0.42417110530977253</v>
      </c>
    </row>
    <row r="626" spans="1:2" x14ac:dyDescent="0.25">
      <c r="A626" s="1">
        <v>1901.7083333333333</v>
      </c>
      <c r="B626">
        <f t="shared" si="9"/>
        <v>-0.4239735278586656</v>
      </c>
    </row>
    <row r="627" spans="1:2" x14ac:dyDescent="0.25">
      <c r="A627" s="1">
        <v>1901.7916666666665</v>
      </c>
      <c r="B627">
        <f t="shared" si="9"/>
        <v>-0.4237759302279146</v>
      </c>
    </row>
    <row r="628" spans="1:2" x14ac:dyDescent="0.25">
      <c r="A628" s="1">
        <v>1901.875</v>
      </c>
      <c r="B628">
        <f t="shared" si="9"/>
        <v>-0.42357831242692301</v>
      </c>
    </row>
    <row r="629" spans="1:2" x14ac:dyDescent="0.25">
      <c r="A629" s="1">
        <v>1901.9583333333333</v>
      </c>
      <c r="B629">
        <f t="shared" si="9"/>
        <v>-0.42338067446509986</v>
      </c>
    </row>
    <row r="630" spans="1:2" x14ac:dyDescent="0.25">
      <c r="A630" s="1">
        <v>1902.0416666666665</v>
      </c>
      <c r="B630">
        <f t="shared" si="9"/>
        <v>-0.42318301635185041</v>
      </c>
    </row>
    <row r="631" spans="1:2" x14ac:dyDescent="0.25">
      <c r="A631" s="1">
        <v>1902.125</v>
      </c>
      <c r="B631">
        <f t="shared" si="9"/>
        <v>-0.42298533809658095</v>
      </c>
    </row>
    <row r="632" spans="1:2" x14ac:dyDescent="0.25">
      <c r="A632" s="1">
        <v>1902.2083333333333</v>
      </c>
      <c r="B632">
        <f t="shared" si="9"/>
        <v>-0.42278763970870342</v>
      </c>
    </row>
    <row r="633" spans="1:2" x14ac:dyDescent="0.25">
      <c r="A633" s="1">
        <v>1902.2916666666665</v>
      </c>
      <c r="B633">
        <f t="shared" si="9"/>
        <v>-0.42258992119762601</v>
      </c>
    </row>
    <row r="634" spans="1:2" x14ac:dyDescent="0.25">
      <c r="A634" s="1">
        <v>1902.375</v>
      </c>
      <c r="B634">
        <f t="shared" si="9"/>
        <v>-0.42239218257275779</v>
      </c>
    </row>
    <row r="635" spans="1:2" x14ac:dyDescent="0.25">
      <c r="A635" s="1">
        <v>1902.4583333333333</v>
      </c>
      <c r="B635">
        <f t="shared" si="9"/>
        <v>-0.42219442384351358</v>
      </c>
    </row>
    <row r="636" spans="1:2" x14ac:dyDescent="0.25">
      <c r="A636" s="1">
        <v>1902.5416666666665</v>
      </c>
      <c r="B636">
        <f t="shared" si="9"/>
        <v>-0.4219966450193029</v>
      </c>
    </row>
    <row r="637" spans="1:2" x14ac:dyDescent="0.25">
      <c r="A637" s="1">
        <v>1902.625</v>
      </c>
      <c r="B637">
        <f t="shared" si="9"/>
        <v>-0.42179884610954244</v>
      </c>
    </row>
    <row r="638" spans="1:2" x14ac:dyDescent="0.25">
      <c r="A638" s="1">
        <v>1902.7083333333333</v>
      </c>
      <c r="B638">
        <f t="shared" si="9"/>
        <v>-0.42160102712364517</v>
      </c>
    </row>
    <row r="639" spans="1:2" x14ac:dyDescent="0.25">
      <c r="A639" s="1">
        <v>1902.7916666666665</v>
      </c>
      <c r="B639">
        <f t="shared" si="9"/>
        <v>-0.42140318807102495</v>
      </c>
    </row>
    <row r="640" spans="1:2" x14ac:dyDescent="0.25">
      <c r="A640" s="1">
        <v>1902.875</v>
      </c>
      <c r="B640">
        <f t="shared" si="9"/>
        <v>-0.42120532896110141</v>
      </c>
    </row>
    <row r="641" spans="1:2" x14ac:dyDescent="0.25">
      <c r="A641" s="1">
        <v>1902.9583333333333</v>
      </c>
      <c r="B641">
        <f t="shared" si="9"/>
        <v>-0.4210074498032888</v>
      </c>
    </row>
    <row r="642" spans="1:2" x14ac:dyDescent="0.25">
      <c r="A642" s="1">
        <v>1903.0416666666665</v>
      </c>
      <c r="B642">
        <f t="shared" si="9"/>
        <v>-0.42080955060700864</v>
      </c>
    </row>
    <row r="643" spans="1:2" x14ac:dyDescent="0.25">
      <c r="A643" s="1">
        <v>1903.125</v>
      </c>
      <c r="B643">
        <f t="shared" si="9"/>
        <v>-0.42061163138167701</v>
      </c>
    </row>
    <row r="644" spans="1:2" x14ac:dyDescent="0.25">
      <c r="A644" s="1">
        <v>1903.2083333333333</v>
      </c>
      <c r="B644">
        <f t="shared" si="9"/>
        <v>-0.42041369213671742</v>
      </c>
    </row>
    <row r="645" spans="1:2" x14ac:dyDescent="0.25">
      <c r="A645" s="1">
        <v>1903.2916666666665</v>
      </c>
      <c r="B645">
        <f t="shared" si="9"/>
        <v>-0.42021573288154945</v>
      </c>
    </row>
    <row r="646" spans="1:2" x14ac:dyDescent="0.25">
      <c r="A646" s="1">
        <v>1903.375</v>
      </c>
      <c r="B646">
        <f t="shared" si="9"/>
        <v>-0.42001775362559363</v>
      </c>
    </row>
    <row r="647" spans="1:2" x14ac:dyDescent="0.25">
      <c r="A647" s="1">
        <v>1903.4583333333333</v>
      </c>
      <c r="B647">
        <f t="shared" ref="B647:B710" si="10">COS(2*PI()*$G$3*A647-$B$4)</f>
        <v>-0.41981975437827634</v>
      </c>
    </row>
    <row r="648" spans="1:2" x14ac:dyDescent="0.25">
      <c r="A648" s="1">
        <v>1903.5416666666665</v>
      </c>
      <c r="B648">
        <f t="shared" si="10"/>
        <v>-0.41962173514902001</v>
      </c>
    </row>
    <row r="649" spans="1:2" x14ac:dyDescent="0.25">
      <c r="A649" s="1">
        <v>1903.625</v>
      </c>
      <c r="B649">
        <f t="shared" si="10"/>
        <v>-0.41942369594724804</v>
      </c>
    </row>
    <row r="650" spans="1:2" x14ac:dyDescent="0.25">
      <c r="A650" s="1">
        <v>1903.7083333333333</v>
      </c>
      <c r="B650">
        <f t="shared" si="10"/>
        <v>-0.41922563678238961</v>
      </c>
    </row>
    <row r="651" spans="1:2" x14ac:dyDescent="0.25">
      <c r="A651" s="1">
        <v>1903.7916666666665</v>
      </c>
      <c r="B651">
        <f t="shared" si="10"/>
        <v>-0.41902755766387006</v>
      </c>
    </row>
    <row r="652" spans="1:2" x14ac:dyDescent="0.25">
      <c r="A652" s="1">
        <v>1903.875</v>
      </c>
      <c r="B652">
        <f t="shared" si="10"/>
        <v>-0.41882945860111565</v>
      </c>
    </row>
    <row r="653" spans="1:2" x14ac:dyDescent="0.25">
      <c r="A653" s="1">
        <v>1903.9583333333333</v>
      </c>
      <c r="B653">
        <f t="shared" si="10"/>
        <v>-0.41863133960355836</v>
      </c>
    </row>
    <row r="654" spans="1:2" x14ac:dyDescent="0.25">
      <c r="A654" s="1">
        <v>1904.0416666666665</v>
      </c>
      <c r="B654">
        <f t="shared" si="10"/>
        <v>-0.41843320068062639</v>
      </c>
    </row>
    <row r="655" spans="1:2" x14ac:dyDescent="0.25">
      <c r="A655" s="1">
        <v>1904.125</v>
      </c>
      <c r="B655">
        <f t="shared" si="10"/>
        <v>-0.41823504184174887</v>
      </c>
    </row>
    <row r="656" spans="1:2" x14ac:dyDescent="0.25">
      <c r="A656" s="1">
        <v>1904.2083333333333</v>
      </c>
      <c r="B656">
        <f t="shared" si="10"/>
        <v>-0.41803686309636062</v>
      </c>
    </row>
    <row r="657" spans="1:2" x14ac:dyDescent="0.25">
      <c r="A657" s="1">
        <v>1904.2916666666665</v>
      </c>
      <c r="B657">
        <f t="shared" si="10"/>
        <v>-0.41783866445389106</v>
      </c>
    </row>
    <row r="658" spans="1:2" x14ac:dyDescent="0.25">
      <c r="A658" s="1">
        <v>1904.375</v>
      </c>
      <c r="B658">
        <f t="shared" si="10"/>
        <v>-0.41764044592377697</v>
      </c>
    </row>
    <row r="659" spans="1:2" x14ac:dyDescent="0.25">
      <c r="A659" s="1">
        <v>1904.4583333333333</v>
      </c>
      <c r="B659">
        <f t="shared" si="10"/>
        <v>-0.41744220751544958</v>
      </c>
    </row>
    <row r="660" spans="1:2" x14ac:dyDescent="0.25">
      <c r="A660" s="1">
        <v>1904.5416666666665</v>
      </c>
      <c r="B660">
        <f t="shared" si="10"/>
        <v>-0.41724394923834762</v>
      </c>
    </row>
    <row r="661" spans="1:2" x14ac:dyDescent="0.25">
      <c r="A661" s="1">
        <v>1904.625</v>
      </c>
      <c r="B661">
        <f t="shared" si="10"/>
        <v>-0.41704567110190588</v>
      </c>
    </row>
    <row r="662" spans="1:2" x14ac:dyDescent="0.25">
      <c r="A662" s="1">
        <v>1904.7083333333333</v>
      </c>
      <c r="B662">
        <f t="shared" si="10"/>
        <v>-0.41684737311556008</v>
      </c>
    </row>
    <row r="663" spans="1:2" x14ac:dyDescent="0.25">
      <c r="A663" s="1">
        <v>1904.7916666666665</v>
      </c>
      <c r="B663">
        <f t="shared" si="10"/>
        <v>-0.41664905528875168</v>
      </c>
    </row>
    <row r="664" spans="1:2" x14ac:dyDescent="0.25">
      <c r="A664" s="1">
        <v>1904.875</v>
      </c>
      <c r="B664">
        <f t="shared" si="10"/>
        <v>-0.41645071763091673</v>
      </c>
    </row>
    <row r="665" spans="1:2" x14ac:dyDescent="0.25">
      <c r="A665" s="1">
        <v>1904.9583333333333</v>
      </c>
      <c r="B665">
        <f t="shared" si="10"/>
        <v>-0.41625236015149863</v>
      </c>
    </row>
    <row r="666" spans="1:2" x14ac:dyDescent="0.25">
      <c r="A666" s="1">
        <v>1905.0416666666665</v>
      </c>
      <c r="B666">
        <f t="shared" si="10"/>
        <v>-0.41605398285993683</v>
      </c>
    </row>
    <row r="667" spans="1:2" x14ac:dyDescent="0.25">
      <c r="A667" s="1">
        <v>1905.125</v>
      </c>
      <c r="B667">
        <f t="shared" si="10"/>
        <v>-0.41585558576567189</v>
      </c>
    </row>
    <row r="668" spans="1:2" x14ac:dyDescent="0.25">
      <c r="A668" s="1">
        <v>1905.2083333333333</v>
      </c>
      <c r="B668">
        <f t="shared" si="10"/>
        <v>-0.41565716887814991</v>
      </c>
    </row>
    <row r="669" spans="1:2" x14ac:dyDescent="0.25">
      <c r="A669" s="1">
        <v>1905.2916666666665</v>
      </c>
      <c r="B669">
        <f t="shared" si="10"/>
        <v>-0.41545873220681323</v>
      </c>
    </row>
    <row r="670" spans="1:2" x14ac:dyDescent="0.25">
      <c r="A670" s="1">
        <v>1905.375</v>
      </c>
      <c r="B670">
        <f t="shared" si="10"/>
        <v>-0.41526027576110525</v>
      </c>
    </row>
    <row r="671" spans="1:2" x14ac:dyDescent="0.25">
      <c r="A671" s="1">
        <v>1905.4583333333333</v>
      </c>
      <c r="B671">
        <f t="shared" si="10"/>
        <v>-0.4150617995504749</v>
      </c>
    </row>
    <row r="672" spans="1:2" x14ac:dyDescent="0.25">
      <c r="A672" s="1">
        <v>1905.5416666666665</v>
      </c>
      <c r="B672">
        <f t="shared" si="10"/>
        <v>-0.4148633035843674</v>
      </c>
    </row>
    <row r="673" spans="1:2" x14ac:dyDescent="0.25">
      <c r="A673" s="1">
        <v>1905.625</v>
      </c>
      <c r="B673">
        <f t="shared" si="10"/>
        <v>-0.41466478787222877</v>
      </c>
    </row>
    <row r="674" spans="1:2" x14ac:dyDescent="0.25">
      <c r="A674" s="1">
        <v>1905.7083333333333</v>
      </c>
      <c r="B674">
        <f t="shared" si="10"/>
        <v>-0.41446625242351098</v>
      </c>
    </row>
    <row r="675" spans="1:2" x14ac:dyDescent="0.25">
      <c r="A675" s="1">
        <v>1905.7916666666665</v>
      </c>
      <c r="B675">
        <f t="shared" si="10"/>
        <v>-0.41426769724766033</v>
      </c>
    </row>
    <row r="676" spans="1:2" x14ac:dyDescent="0.25">
      <c r="A676" s="1">
        <v>1905.875</v>
      </c>
      <c r="B676">
        <f t="shared" si="10"/>
        <v>-0.41406912235413057</v>
      </c>
    </row>
    <row r="677" spans="1:2" x14ac:dyDescent="0.25">
      <c r="A677" s="1">
        <v>1905.9583333333333</v>
      </c>
      <c r="B677">
        <f t="shared" si="10"/>
        <v>-0.41387052775237154</v>
      </c>
    </row>
    <row r="678" spans="1:2" x14ac:dyDescent="0.25">
      <c r="A678" s="1">
        <v>1906.0416666666665</v>
      </c>
      <c r="B678">
        <f t="shared" si="10"/>
        <v>-0.41367191345183407</v>
      </c>
    </row>
    <row r="679" spans="1:2" x14ac:dyDescent="0.25">
      <c r="A679" s="1">
        <v>1906.125</v>
      </c>
      <c r="B679">
        <f t="shared" si="10"/>
        <v>-0.41347327946197476</v>
      </c>
    </row>
    <row r="680" spans="1:2" x14ac:dyDescent="0.25">
      <c r="A680" s="1">
        <v>1906.2083333333333</v>
      </c>
      <c r="B680">
        <f t="shared" si="10"/>
        <v>-0.41327462579224455</v>
      </c>
    </row>
    <row r="681" spans="1:2" x14ac:dyDescent="0.25">
      <c r="A681" s="1">
        <v>1906.2916666666665</v>
      </c>
      <c r="B681">
        <f t="shared" si="10"/>
        <v>-0.41307595245210199</v>
      </c>
    </row>
    <row r="682" spans="1:2" x14ac:dyDescent="0.25">
      <c r="A682" s="1">
        <v>1906.375</v>
      </c>
      <c r="B682">
        <f t="shared" si="10"/>
        <v>-0.41287725945100157</v>
      </c>
    </row>
    <row r="683" spans="1:2" x14ac:dyDescent="0.25">
      <c r="A683" s="1">
        <v>1906.4583333333333</v>
      </c>
      <c r="B683">
        <f t="shared" si="10"/>
        <v>-0.41267854679839872</v>
      </c>
    </row>
    <row r="684" spans="1:2" x14ac:dyDescent="0.25">
      <c r="A684" s="1">
        <v>1906.5416666666665</v>
      </c>
      <c r="B684">
        <f t="shared" si="10"/>
        <v>-0.41247981450375476</v>
      </c>
    </row>
    <row r="685" spans="1:2" x14ac:dyDescent="0.25">
      <c r="A685" s="1">
        <v>1906.625</v>
      </c>
      <c r="B685">
        <f t="shared" si="10"/>
        <v>-0.41228106257652536</v>
      </c>
    </row>
    <row r="686" spans="1:2" x14ac:dyDescent="0.25">
      <c r="A686" s="1">
        <v>1906.7083333333333</v>
      </c>
      <c r="B686">
        <f t="shared" si="10"/>
        <v>-0.41208229102617366</v>
      </c>
    </row>
    <row r="687" spans="1:2" x14ac:dyDescent="0.25">
      <c r="A687" s="1">
        <v>1906.7916666666665</v>
      </c>
      <c r="B687">
        <f t="shared" si="10"/>
        <v>-0.41188349986215894</v>
      </c>
    </row>
    <row r="688" spans="1:2" x14ac:dyDescent="0.25">
      <c r="A688" s="1">
        <v>1906.875</v>
      </c>
      <c r="B688">
        <f t="shared" si="10"/>
        <v>-0.41168468909394124</v>
      </c>
    </row>
    <row r="689" spans="1:2" x14ac:dyDescent="0.25">
      <c r="A689" s="1">
        <v>1906.9583333333333</v>
      </c>
      <c r="B689">
        <f t="shared" si="10"/>
        <v>-0.41148585873098653</v>
      </c>
    </row>
    <row r="690" spans="1:2" x14ac:dyDescent="0.25">
      <c r="A690" s="1">
        <v>1907.0416666666665</v>
      </c>
      <c r="B690">
        <f t="shared" si="10"/>
        <v>-0.41128700878275676</v>
      </c>
    </row>
    <row r="691" spans="1:2" x14ac:dyDescent="0.25">
      <c r="A691" s="1">
        <v>1907.125</v>
      </c>
      <c r="B691">
        <f t="shared" si="10"/>
        <v>-0.41108813925871496</v>
      </c>
    </row>
    <row r="692" spans="1:2" x14ac:dyDescent="0.25">
      <c r="A692" s="1">
        <v>1907.2083333333333</v>
      </c>
      <c r="B692">
        <f t="shared" si="10"/>
        <v>-0.41088925016832983</v>
      </c>
    </row>
    <row r="693" spans="1:2" x14ac:dyDescent="0.25">
      <c r="A693" s="1">
        <v>1907.2916666666665</v>
      </c>
      <c r="B693">
        <f t="shared" si="10"/>
        <v>-0.41069034152106615</v>
      </c>
    </row>
    <row r="694" spans="1:2" x14ac:dyDescent="0.25">
      <c r="A694" s="1">
        <v>1907.375</v>
      </c>
      <c r="B694">
        <f t="shared" si="10"/>
        <v>-0.41049141332638961</v>
      </c>
    </row>
    <row r="695" spans="1:2" x14ac:dyDescent="0.25">
      <c r="A695" s="1">
        <v>1907.4583333333333</v>
      </c>
      <c r="B695">
        <f t="shared" si="10"/>
        <v>-0.4102924655937718</v>
      </c>
    </row>
    <row r="696" spans="1:2" x14ac:dyDescent="0.25">
      <c r="A696" s="1">
        <v>1907.5416666666665</v>
      </c>
      <c r="B696">
        <f t="shared" si="10"/>
        <v>-0.41009349833267866</v>
      </c>
    </row>
    <row r="697" spans="1:2" x14ac:dyDescent="0.25">
      <c r="A697" s="1">
        <v>1907.625</v>
      </c>
      <c r="B697">
        <f t="shared" si="10"/>
        <v>-0.40989451155258355</v>
      </c>
    </row>
    <row r="698" spans="1:2" x14ac:dyDescent="0.25">
      <c r="A698" s="1">
        <v>1907.7083333333333</v>
      </c>
      <c r="B698">
        <f t="shared" si="10"/>
        <v>-0.40969550526295595</v>
      </c>
    </row>
    <row r="699" spans="1:2" x14ac:dyDescent="0.25">
      <c r="A699" s="1">
        <v>1907.7916666666665</v>
      </c>
      <c r="B699">
        <f t="shared" si="10"/>
        <v>-0.40949647947326623</v>
      </c>
    </row>
    <row r="700" spans="1:2" x14ac:dyDescent="0.25">
      <c r="A700" s="1">
        <v>1907.875</v>
      </c>
      <c r="B700">
        <f t="shared" si="10"/>
        <v>-0.40929743419299058</v>
      </c>
    </row>
    <row r="701" spans="1:2" x14ac:dyDescent="0.25">
      <c r="A701" s="1">
        <v>1907.9583333333333</v>
      </c>
      <c r="B701">
        <f t="shared" si="10"/>
        <v>-0.40909836943159955</v>
      </c>
    </row>
    <row r="702" spans="1:2" x14ac:dyDescent="0.25">
      <c r="A702" s="1">
        <v>1908.0416666666665</v>
      </c>
      <c r="B702">
        <f t="shared" si="10"/>
        <v>-0.40889928519857122</v>
      </c>
    </row>
    <row r="703" spans="1:2" x14ac:dyDescent="0.25">
      <c r="A703" s="1">
        <v>1908.125</v>
      </c>
      <c r="B703">
        <f t="shared" si="10"/>
        <v>-0.40870018150337967</v>
      </c>
    </row>
    <row r="704" spans="1:2" x14ac:dyDescent="0.25">
      <c r="A704" s="1">
        <v>1908.2083333333333</v>
      </c>
      <c r="B704">
        <f t="shared" si="10"/>
        <v>-0.40850105835549982</v>
      </c>
    </row>
    <row r="705" spans="1:2" x14ac:dyDescent="0.25">
      <c r="A705" s="1">
        <v>1908.2916666666665</v>
      </c>
      <c r="B705">
        <f t="shared" si="10"/>
        <v>-0.4083019157644126</v>
      </c>
    </row>
    <row r="706" spans="1:2" x14ac:dyDescent="0.25">
      <c r="A706" s="1">
        <v>1908.375</v>
      </c>
      <c r="B706">
        <f t="shared" si="10"/>
        <v>-0.4081027537395932</v>
      </c>
    </row>
    <row r="707" spans="1:2" x14ac:dyDescent="0.25">
      <c r="A707" s="1">
        <v>1908.4583333333333</v>
      </c>
      <c r="B707">
        <f t="shared" si="10"/>
        <v>-0.40790357229052426</v>
      </c>
    </row>
    <row r="708" spans="1:2" x14ac:dyDescent="0.25">
      <c r="A708" s="1">
        <v>1908.5416666666665</v>
      </c>
      <c r="B708">
        <f t="shared" si="10"/>
        <v>-0.40770437142668453</v>
      </c>
    </row>
    <row r="709" spans="1:2" x14ac:dyDescent="0.25">
      <c r="A709" s="1">
        <v>1908.625</v>
      </c>
      <c r="B709">
        <f t="shared" si="10"/>
        <v>-0.40750515115755359</v>
      </c>
    </row>
    <row r="710" spans="1:2" x14ac:dyDescent="0.25">
      <c r="A710" s="1">
        <v>1908.7083333333333</v>
      </c>
      <c r="B710">
        <f t="shared" si="10"/>
        <v>-0.40730591149261691</v>
      </c>
    </row>
    <row r="711" spans="1:2" x14ac:dyDescent="0.25">
      <c r="A711" s="1">
        <v>1908.7916666666665</v>
      </c>
      <c r="B711">
        <f t="shared" ref="B711:B774" si="11">COS(2*PI()*$G$3*A711-$B$4)</f>
        <v>-0.40710665244135597</v>
      </c>
    </row>
    <row r="712" spans="1:2" x14ac:dyDescent="0.25">
      <c r="A712" s="1">
        <v>1908.875</v>
      </c>
      <c r="B712">
        <f t="shared" si="11"/>
        <v>-0.40690737401325316</v>
      </c>
    </row>
    <row r="713" spans="1:2" x14ac:dyDescent="0.25">
      <c r="A713" s="1">
        <v>1908.9583333333333</v>
      </c>
      <c r="B713">
        <f t="shared" si="11"/>
        <v>-0.4067080762177967</v>
      </c>
    </row>
    <row r="714" spans="1:2" x14ac:dyDescent="0.25">
      <c r="A714" s="1">
        <v>1909.0416666666665</v>
      </c>
      <c r="B714">
        <f t="shared" si="11"/>
        <v>-0.40650875906447076</v>
      </c>
    </row>
    <row r="715" spans="1:2" x14ac:dyDescent="0.25">
      <c r="A715" s="1">
        <v>1909.125</v>
      </c>
      <c r="B715">
        <f t="shared" si="11"/>
        <v>-0.40630942256276059</v>
      </c>
    </row>
    <row r="716" spans="1:2" x14ac:dyDescent="0.25">
      <c r="A716" s="1">
        <v>1909.2083333333333</v>
      </c>
      <c r="B716">
        <f t="shared" si="11"/>
        <v>-0.40611006672215716</v>
      </c>
    </row>
    <row r="717" spans="1:2" x14ac:dyDescent="0.25">
      <c r="A717" s="1">
        <v>1909.2916666666665</v>
      </c>
      <c r="B717">
        <f t="shared" si="11"/>
        <v>-0.40591069155214582</v>
      </c>
    </row>
    <row r="718" spans="1:2" x14ac:dyDescent="0.25">
      <c r="A718" s="1">
        <v>1909.375</v>
      </c>
      <c r="B718">
        <f t="shared" si="11"/>
        <v>-0.40571129706221937</v>
      </c>
    </row>
    <row r="719" spans="1:2" x14ac:dyDescent="0.25">
      <c r="A719" s="1">
        <v>1909.4583333333333</v>
      </c>
      <c r="B719">
        <f t="shared" si="11"/>
        <v>-0.40551188326186666</v>
      </c>
    </row>
    <row r="720" spans="1:2" x14ac:dyDescent="0.25">
      <c r="A720" s="1">
        <v>1909.5416666666665</v>
      </c>
      <c r="B720">
        <f t="shared" si="11"/>
        <v>-0.40531245016057749</v>
      </c>
    </row>
    <row r="721" spans="1:2" x14ac:dyDescent="0.25">
      <c r="A721" s="1">
        <v>1909.625</v>
      </c>
      <c r="B721">
        <f t="shared" si="11"/>
        <v>-0.40511299776784737</v>
      </c>
    </row>
    <row r="722" spans="1:2" x14ac:dyDescent="0.25">
      <c r="A722" s="1">
        <v>1909.7083333333333</v>
      </c>
      <c r="B722">
        <f t="shared" si="11"/>
        <v>-0.40491352609316633</v>
      </c>
    </row>
    <row r="723" spans="1:2" x14ac:dyDescent="0.25">
      <c r="A723" s="1">
        <v>1909.7916666666665</v>
      </c>
      <c r="B723">
        <f t="shared" si="11"/>
        <v>-0.40471403514603177</v>
      </c>
    </row>
    <row r="724" spans="1:2" x14ac:dyDescent="0.25">
      <c r="A724" s="1">
        <v>1909.875</v>
      </c>
      <c r="B724">
        <f t="shared" si="11"/>
        <v>-0.40451452493593543</v>
      </c>
    </row>
    <row r="725" spans="1:2" x14ac:dyDescent="0.25">
      <c r="A725" s="1">
        <v>1909.9583333333333</v>
      </c>
      <c r="B725">
        <f t="shared" si="11"/>
        <v>-0.40431499547237665</v>
      </c>
    </row>
    <row r="726" spans="1:2" x14ac:dyDescent="0.25">
      <c r="A726" s="1">
        <v>1910.0416666666665</v>
      </c>
      <c r="B726">
        <f t="shared" si="11"/>
        <v>-0.40411544676485062</v>
      </c>
    </row>
    <row r="727" spans="1:2" x14ac:dyDescent="0.25">
      <c r="A727" s="1">
        <v>1910.125</v>
      </c>
      <c r="B727">
        <f t="shared" si="11"/>
        <v>-0.40391587882285357</v>
      </c>
    </row>
    <row r="728" spans="1:2" x14ac:dyDescent="0.25">
      <c r="A728" s="1">
        <v>1910.2083333333333</v>
      </c>
      <c r="B728">
        <f t="shared" si="11"/>
        <v>-0.40371629165588746</v>
      </c>
    </row>
    <row r="729" spans="1:2" x14ac:dyDescent="0.25">
      <c r="A729" s="1">
        <v>1910.2916666666665</v>
      </c>
      <c r="B729">
        <f t="shared" si="11"/>
        <v>-0.4035166852734503</v>
      </c>
    </row>
    <row r="730" spans="1:2" x14ac:dyDescent="0.25">
      <c r="A730" s="1">
        <v>1910.375</v>
      </c>
      <c r="B730">
        <f t="shared" si="11"/>
        <v>-0.40331705968504111</v>
      </c>
    </row>
    <row r="731" spans="1:2" x14ac:dyDescent="0.25">
      <c r="A731" s="1">
        <v>1910.4583333333333</v>
      </c>
      <c r="B731">
        <f t="shared" si="11"/>
        <v>-0.40311741490016451</v>
      </c>
    </row>
    <row r="732" spans="1:2" x14ac:dyDescent="0.25">
      <c r="A732" s="1">
        <v>1910.5416666666665</v>
      </c>
      <c r="B732">
        <f t="shared" si="11"/>
        <v>-0.40291775092832127</v>
      </c>
    </row>
    <row r="733" spans="1:2" x14ac:dyDescent="0.25">
      <c r="A733" s="1">
        <v>1910.625</v>
      </c>
      <c r="B733">
        <f t="shared" si="11"/>
        <v>-0.40271806777901309</v>
      </c>
    </row>
    <row r="734" spans="1:2" x14ac:dyDescent="0.25">
      <c r="A734" s="1">
        <v>1910.7083333333333</v>
      </c>
      <c r="B734">
        <f t="shared" si="11"/>
        <v>-0.40251836546174746</v>
      </c>
    </row>
    <row r="735" spans="1:2" x14ac:dyDescent="0.25">
      <c r="A735" s="1">
        <v>1910.7916666666665</v>
      </c>
      <c r="B735">
        <f t="shared" si="11"/>
        <v>-0.4023186439860279</v>
      </c>
    </row>
    <row r="736" spans="1:2" x14ac:dyDescent="0.25">
      <c r="A736" s="1">
        <v>1910.875</v>
      </c>
      <c r="B736">
        <f t="shared" si="11"/>
        <v>-0.40211890336135875</v>
      </c>
    </row>
    <row r="737" spans="1:2" x14ac:dyDescent="0.25">
      <c r="A737" s="1">
        <v>1910.9583333333333</v>
      </c>
      <c r="B737">
        <f t="shared" si="11"/>
        <v>-0.40191914359725023</v>
      </c>
    </row>
    <row r="738" spans="1:2" x14ac:dyDescent="0.25">
      <c r="A738" s="1">
        <v>1911.0416666666665</v>
      </c>
      <c r="B738">
        <f t="shared" si="11"/>
        <v>-0.40171936470320696</v>
      </c>
    </row>
    <row r="739" spans="1:2" x14ac:dyDescent="0.25">
      <c r="A739" s="1">
        <v>1911.125</v>
      </c>
      <c r="B739">
        <f t="shared" si="11"/>
        <v>-0.40151956668874095</v>
      </c>
    </row>
    <row r="740" spans="1:2" x14ac:dyDescent="0.25">
      <c r="A740" s="1">
        <v>1911.2083333333333</v>
      </c>
      <c r="B740">
        <f t="shared" si="11"/>
        <v>-0.40131974956335864</v>
      </c>
    </row>
    <row r="741" spans="1:2" x14ac:dyDescent="0.25">
      <c r="A741" s="1">
        <v>1911.2916666666665</v>
      </c>
      <c r="B741">
        <f t="shared" si="11"/>
        <v>-0.40111991333657387</v>
      </c>
    </row>
    <row r="742" spans="1:2" x14ac:dyDescent="0.25">
      <c r="A742" s="1">
        <v>1911.375</v>
      </c>
      <c r="B742">
        <f t="shared" si="11"/>
        <v>-0.40092005801789654</v>
      </c>
    </row>
    <row r="743" spans="1:2" x14ac:dyDescent="0.25">
      <c r="A743" s="1">
        <v>1911.4583333333333</v>
      </c>
      <c r="B743">
        <f t="shared" si="11"/>
        <v>-0.40072018361683742</v>
      </c>
    </row>
    <row r="744" spans="1:2" x14ac:dyDescent="0.25">
      <c r="A744" s="1">
        <v>1911.5416666666665</v>
      </c>
      <c r="B744">
        <f t="shared" si="11"/>
        <v>-0.40052029014291302</v>
      </c>
    </row>
    <row r="745" spans="1:2" x14ac:dyDescent="0.25">
      <c r="A745" s="1">
        <v>1911.625</v>
      </c>
      <c r="B745">
        <f t="shared" si="11"/>
        <v>-0.40032037760563438</v>
      </c>
    </row>
    <row r="746" spans="1:2" x14ac:dyDescent="0.25">
      <c r="A746" s="1">
        <v>1911.7083333333333</v>
      </c>
      <c r="B746">
        <f t="shared" si="11"/>
        <v>-0.4001204460145199</v>
      </c>
    </row>
    <row r="747" spans="1:2" x14ac:dyDescent="0.25">
      <c r="A747" s="1">
        <v>1911.7916666666665</v>
      </c>
      <c r="B747">
        <f t="shared" si="11"/>
        <v>-0.39992049537908392</v>
      </c>
    </row>
    <row r="748" spans="1:2" x14ac:dyDescent="0.25">
      <c r="A748" s="1">
        <v>1911.875</v>
      </c>
      <c r="B748">
        <f t="shared" si="11"/>
        <v>-0.39972052570884176</v>
      </c>
    </row>
    <row r="749" spans="1:2" x14ac:dyDescent="0.25">
      <c r="A749" s="1">
        <v>1911.9583333333333</v>
      </c>
      <c r="B749">
        <f t="shared" si="11"/>
        <v>-0.39952053701331458</v>
      </c>
    </row>
    <row r="750" spans="1:2" x14ac:dyDescent="0.25">
      <c r="A750" s="1">
        <v>1912.0416666666665</v>
      </c>
      <c r="B750">
        <f t="shared" si="11"/>
        <v>-0.3993205293020195</v>
      </c>
    </row>
    <row r="751" spans="1:2" x14ac:dyDescent="0.25">
      <c r="A751" s="1">
        <v>1912.125</v>
      </c>
      <c r="B751">
        <f t="shared" si="11"/>
        <v>-0.39912050258447451</v>
      </c>
    </row>
    <row r="752" spans="1:2" x14ac:dyDescent="0.25">
      <c r="A752" s="1">
        <v>1912.2083333333333</v>
      </c>
      <c r="B752">
        <f t="shared" si="11"/>
        <v>-0.3989204568702035</v>
      </c>
    </row>
    <row r="753" spans="1:2" x14ac:dyDescent="0.25">
      <c r="A753" s="1">
        <v>1912.2916666666665</v>
      </c>
      <c r="B753">
        <f t="shared" si="11"/>
        <v>-0.39872039216872623</v>
      </c>
    </row>
    <row r="754" spans="1:2" x14ac:dyDescent="0.25">
      <c r="A754" s="1">
        <v>1912.375</v>
      </c>
      <c r="B754">
        <f t="shared" si="11"/>
        <v>-0.39852030848956355</v>
      </c>
    </row>
    <row r="755" spans="1:2" x14ac:dyDescent="0.25">
      <c r="A755" s="1">
        <v>1912.4583333333333</v>
      </c>
      <c r="B755">
        <f t="shared" si="11"/>
        <v>-0.39832020584224187</v>
      </c>
    </row>
    <row r="756" spans="1:2" x14ac:dyDescent="0.25">
      <c r="A756" s="1">
        <v>1912.5416666666665</v>
      </c>
      <c r="B756">
        <f t="shared" si="11"/>
        <v>-0.3981200842362822</v>
      </c>
    </row>
    <row r="757" spans="1:2" x14ac:dyDescent="0.25">
      <c r="A757" s="1">
        <v>1912.625</v>
      </c>
      <c r="B757">
        <f t="shared" si="11"/>
        <v>-0.39791994368121286</v>
      </c>
    </row>
    <row r="758" spans="1:2" x14ac:dyDescent="0.25">
      <c r="A758" s="1">
        <v>1912.7083333333333</v>
      </c>
      <c r="B758">
        <f t="shared" si="11"/>
        <v>-0.39771978418655818</v>
      </c>
    </row>
    <row r="759" spans="1:2" x14ac:dyDescent="0.25">
      <c r="A759" s="1">
        <v>1912.7916666666665</v>
      </c>
      <c r="B759">
        <f t="shared" si="11"/>
        <v>-0.39751960576184348</v>
      </c>
    </row>
    <row r="760" spans="1:2" x14ac:dyDescent="0.25">
      <c r="A760" s="1">
        <v>1912.875</v>
      </c>
      <c r="B760">
        <f t="shared" si="11"/>
        <v>-0.39731940841659974</v>
      </c>
    </row>
    <row r="761" spans="1:2" x14ac:dyDescent="0.25">
      <c r="A761" s="1">
        <v>1912.9583333333333</v>
      </c>
      <c r="B761">
        <f t="shared" si="11"/>
        <v>-0.39711919216035235</v>
      </c>
    </row>
    <row r="762" spans="1:2" x14ac:dyDescent="0.25">
      <c r="A762" s="1">
        <v>1913.0416666666665</v>
      </c>
      <c r="B762">
        <f t="shared" si="11"/>
        <v>-0.3969189570026343</v>
      </c>
    </row>
    <row r="763" spans="1:2" x14ac:dyDescent="0.25">
      <c r="A763" s="1">
        <v>1913.125</v>
      </c>
      <c r="B763">
        <f t="shared" si="11"/>
        <v>-0.39671870295297434</v>
      </c>
    </row>
    <row r="764" spans="1:2" x14ac:dyDescent="0.25">
      <c r="A764" s="1">
        <v>1913.2083333333333</v>
      </c>
      <c r="B764">
        <f t="shared" si="11"/>
        <v>-0.39651843002090226</v>
      </c>
    </row>
    <row r="765" spans="1:2" x14ac:dyDescent="0.25">
      <c r="A765" s="1">
        <v>1913.2916666666665</v>
      </c>
      <c r="B765">
        <f t="shared" si="11"/>
        <v>-0.39631813821595357</v>
      </c>
    </row>
    <row r="766" spans="1:2" x14ac:dyDescent="0.25">
      <c r="A766" s="1">
        <v>1913.375</v>
      </c>
      <c r="B766">
        <f t="shared" si="11"/>
        <v>-0.39611782754765823</v>
      </c>
    </row>
    <row r="767" spans="1:2" x14ac:dyDescent="0.25">
      <c r="A767" s="1">
        <v>1913.4583333333333</v>
      </c>
      <c r="B767">
        <f t="shared" si="11"/>
        <v>-0.39591749802555354</v>
      </c>
    </row>
    <row r="768" spans="1:2" x14ac:dyDescent="0.25">
      <c r="A768" s="1">
        <v>1913.5416666666665</v>
      </c>
      <c r="B768">
        <f t="shared" si="11"/>
        <v>-0.39571714965917293</v>
      </c>
    </row>
    <row r="769" spans="1:2" x14ac:dyDescent="0.25">
      <c r="A769" s="1">
        <v>1913.625</v>
      </c>
      <c r="B769">
        <f t="shared" si="11"/>
        <v>-0.39551678245805055</v>
      </c>
    </row>
    <row r="770" spans="1:2" x14ac:dyDescent="0.25">
      <c r="A770" s="1">
        <v>1913.7083333333333</v>
      </c>
      <c r="B770">
        <f t="shared" si="11"/>
        <v>-0.3953163964317265</v>
      </c>
    </row>
    <row r="771" spans="1:2" x14ac:dyDescent="0.25">
      <c r="A771" s="1">
        <v>1913.7916666666665</v>
      </c>
      <c r="B771">
        <f t="shared" si="11"/>
        <v>-0.39511599158973681</v>
      </c>
    </row>
    <row r="772" spans="1:2" x14ac:dyDescent="0.25">
      <c r="A772" s="1">
        <v>1913.875</v>
      </c>
      <c r="B772">
        <f t="shared" si="11"/>
        <v>-0.39491556794161836</v>
      </c>
    </row>
    <row r="773" spans="1:2" x14ac:dyDescent="0.25">
      <c r="A773" s="1">
        <v>1913.9583333333333</v>
      </c>
      <c r="B773">
        <f t="shared" si="11"/>
        <v>-0.39471512549691395</v>
      </c>
    </row>
    <row r="774" spans="1:2" x14ac:dyDescent="0.25">
      <c r="A774" s="1">
        <v>1914.0416666666665</v>
      </c>
      <c r="B774">
        <f t="shared" si="11"/>
        <v>-0.39451466426516224</v>
      </c>
    </row>
    <row r="775" spans="1:2" x14ac:dyDescent="0.25">
      <c r="A775" s="1">
        <v>1914.125</v>
      </c>
      <c r="B775">
        <f t="shared" ref="B775:B838" si="12">COS(2*PI()*$G$3*A775-$B$4)</f>
        <v>-0.39431418425590287</v>
      </c>
    </row>
    <row r="776" spans="1:2" x14ac:dyDescent="0.25">
      <c r="A776" s="1">
        <v>1914.2083333333333</v>
      </c>
      <c r="B776">
        <f t="shared" si="12"/>
        <v>-0.3941136854786812</v>
      </c>
    </row>
    <row r="777" spans="1:2" x14ac:dyDescent="0.25">
      <c r="A777" s="1">
        <v>1914.2916666666665</v>
      </c>
      <c r="B777">
        <f t="shared" si="12"/>
        <v>-0.39391316794303705</v>
      </c>
    </row>
    <row r="778" spans="1:2" x14ac:dyDescent="0.25">
      <c r="A778" s="1">
        <v>1914.375</v>
      </c>
      <c r="B778">
        <f t="shared" si="12"/>
        <v>-0.39371263165851761</v>
      </c>
    </row>
    <row r="779" spans="1:2" x14ac:dyDescent="0.25">
      <c r="A779" s="1">
        <v>1914.4583333333333</v>
      </c>
      <c r="B779">
        <f t="shared" si="12"/>
        <v>-0.39351207663466609</v>
      </c>
    </row>
    <row r="780" spans="1:2" x14ac:dyDescent="0.25">
      <c r="A780" s="1">
        <v>1914.5416666666665</v>
      </c>
      <c r="B780">
        <f t="shared" si="12"/>
        <v>-0.39331150288102651</v>
      </c>
    </row>
    <row r="781" spans="1:2" x14ac:dyDescent="0.25">
      <c r="A781" s="1">
        <v>1914.625</v>
      </c>
      <c r="B781">
        <f t="shared" si="12"/>
        <v>-0.39311091040714874</v>
      </c>
    </row>
    <row r="782" spans="1:2" x14ac:dyDescent="0.25">
      <c r="A782" s="1">
        <v>1914.7083333333333</v>
      </c>
      <c r="B782">
        <f t="shared" si="12"/>
        <v>-0.39291029922257709</v>
      </c>
    </row>
    <row r="783" spans="1:2" x14ac:dyDescent="0.25">
      <c r="A783" s="1">
        <v>1914.7916666666665</v>
      </c>
      <c r="B783">
        <f t="shared" si="12"/>
        <v>-0.39270966933686308</v>
      </c>
    </row>
    <row r="784" spans="1:2" x14ac:dyDescent="0.25">
      <c r="A784" s="1">
        <v>1914.875</v>
      </c>
      <c r="B784">
        <f t="shared" si="12"/>
        <v>-0.39250902075955452</v>
      </c>
    </row>
    <row r="785" spans="1:2" x14ac:dyDescent="0.25">
      <c r="A785" s="1">
        <v>1914.9583333333333</v>
      </c>
      <c r="B785">
        <f t="shared" si="12"/>
        <v>-0.39230835350019977</v>
      </c>
    </row>
    <row r="786" spans="1:2" x14ac:dyDescent="0.25">
      <c r="A786" s="1">
        <v>1915.0416666666665</v>
      </c>
      <c r="B786">
        <f t="shared" si="12"/>
        <v>-0.39210766756835325</v>
      </c>
    </row>
    <row r="787" spans="1:2" x14ac:dyDescent="0.25">
      <c r="A787" s="1">
        <v>1915.125</v>
      </c>
      <c r="B787">
        <f t="shared" si="12"/>
        <v>-0.39190696297356359</v>
      </c>
    </row>
    <row r="788" spans="1:2" x14ac:dyDescent="0.25">
      <c r="A788" s="1">
        <v>1915.2083333333333</v>
      </c>
      <c r="B788">
        <f t="shared" si="12"/>
        <v>-0.39170623972538693</v>
      </c>
    </row>
    <row r="789" spans="1:2" x14ac:dyDescent="0.25">
      <c r="A789" s="1">
        <v>1915.2916666666665</v>
      </c>
      <c r="B789">
        <f t="shared" si="12"/>
        <v>-0.39150549783337535</v>
      </c>
    </row>
    <row r="790" spans="1:2" x14ac:dyDescent="0.25">
      <c r="A790" s="1">
        <v>1915.375</v>
      </c>
      <c r="B790">
        <f t="shared" si="12"/>
        <v>-0.39130473730708182</v>
      </c>
    </row>
    <row r="791" spans="1:2" x14ac:dyDescent="0.25">
      <c r="A791" s="1">
        <v>1915.4583333333333</v>
      </c>
      <c r="B791">
        <f t="shared" si="12"/>
        <v>-0.39110395815606502</v>
      </c>
    </row>
    <row r="792" spans="1:2" x14ac:dyDescent="0.25">
      <c r="A792" s="1">
        <v>1915.5416666666665</v>
      </c>
      <c r="B792">
        <f t="shared" si="12"/>
        <v>-0.39090316038987982</v>
      </c>
    </row>
    <row r="793" spans="1:2" x14ac:dyDescent="0.25">
      <c r="A793" s="1">
        <v>1915.625</v>
      </c>
      <c r="B793">
        <f t="shared" si="12"/>
        <v>-0.39070234401808179</v>
      </c>
    </row>
    <row r="794" spans="1:2" x14ac:dyDescent="0.25">
      <c r="A794" s="1">
        <v>1915.7083333333333</v>
      </c>
      <c r="B794">
        <f t="shared" si="12"/>
        <v>-0.39050150905023234</v>
      </c>
    </row>
    <row r="795" spans="1:2" x14ac:dyDescent="0.25">
      <c r="A795" s="1">
        <v>1915.7916666666665</v>
      </c>
      <c r="B795">
        <f t="shared" si="12"/>
        <v>-0.39030065549588888</v>
      </c>
    </row>
    <row r="796" spans="1:2" x14ac:dyDescent="0.25">
      <c r="A796" s="1">
        <v>1915.875</v>
      </c>
      <c r="B796">
        <f t="shared" si="12"/>
        <v>-0.39009978336460971</v>
      </c>
    </row>
    <row r="797" spans="1:2" x14ac:dyDescent="0.25">
      <c r="A797" s="1">
        <v>1915.9583333333333</v>
      </c>
      <c r="B797">
        <f t="shared" si="12"/>
        <v>-0.3898988926659589</v>
      </c>
    </row>
    <row r="798" spans="1:2" x14ac:dyDescent="0.25">
      <c r="A798" s="1">
        <v>1916.0416666666665</v>
      </c>
      <c r="B798">
        <f t="shared" si="12"/>
        <v>-0.38969798340949485</v>
      </c>
    </row>
    <row r="799" spans="1:2" x14ac:dyDescent="0.25">
      <c r="A799" s="1">
        <v>1916.125</v>
      </c>
      <c r="B799">
        <f t="shared" si="12"/>
        <v>-0.38949705560478337</v>
      </c>
    </row>
    <row r="800" spans="1:2" x14ac:dyDescent="0.25">
      <c r="A800" s="1">
        <v>1916.2083333333333</v>
      </c>
      <c r="B800">
        <f t="shared" si="12"/>
        <v>-0.38929610926138641</v>
      </c>
    </row>
    <row r="801" spans="1:2" x14ac:dyDescent="0.25">
      <c r="A801" s="1">
        <v>1916.2916666666665</v>
      </c>
      <c r="B801">
        <f t="shared" si="12"/>
        <v>-0.3890951443888665</v>
      </c>
    </row>
    <row r="802" spans="1:2" x14ac:dyDescent="0.25">
      <c r="A802" s="1">
        <v>1916.375</v>
      </c>
      <c r="B802">
        <f t="shared" si="12"/>
        <v>-0.3888941609967923</v>
      </c>
    </row>
    <row r="803" spans="1:2" x14ac:dyDescent="0.25">
      <c r="A803" s="1">
        <v>1916.4583333333333</v>
      </c>
      <c r="B803">
        <f t="shared" si="12"/>
        <v>-0.38869315909472651</v>
      </c>
    </row>
    <row r="804" spans="1:2" x14ac:dyDescent="0.25">
      <c r="A804" s="1">
        <v>1916.5416666666665</v>
      </c>
      <c r="B804">
        <f t="shared" si="12"/>
        <v>-0.38849213869223942</v>
      </c>
    </row>
    <row r="805" spans="1:2" x14ac:dyDescent="0.25">
      <c r="A805" s="1">
        <v>1916.625</v>
      </c>
      <c r="B805">
        <f t="shared" si="12"/>
        <v>-0.38829109979889564</v>
      </c>
    </row>
    <row r="806" spans="1:2" x14ac:dyDescent="0.25">
      <c r="A806" s="1">
        <v>1916.7083333333333</v>
      </c>
      <c r="B806">
        <f t="shared" si="12"/>
        <v>-0.38809004242426715</v>
      </c>
    </row>
    <row r="807" spans="1:2" x14ac:dyDescent="0.25">
      <c r="A807" s="1">
        <v>1916.7916666666665</v>
      </c>
      <c r="B807">
        <f t="shared" si="12"/>
        <v>-0.38788896657792199</v>
      </c>
    </row>
    <row r="808" spans="1:2" x14ac:dyDescent="0.25">
      <c r="A808" s="1">
        <v>1916.875</v>
      </c>
      <c r="B808">
        <f t="shared" si="12"/>
        <v>-0.38768787226942897</v>
      </c>
    </row>
    <row r="809" spans="1:2" x14ac:dyDescent="0.25">
      <c r="A809" s="1">
        <v>1916.9583333333333</v>
      </c>
      <c r="B809">
        <f t="shared" si="12"/>
        <v>-0.38748675950836281</v>
      </c>
    </row>
    <row r="810" spans="1:2" x14ac:dyDescent="0.25">
      <c r="A810" s="1">
        <v>1917.0416666666665</v>
      </c>
      <c r="B810">
        <f t="shared" si="12"/>
        <v>-0.38728562830429403</v>
      </c>
    </row>
    <row r="811" spans="1:2" x14ac:dyDescent="0.25">
      <c r="A811" s="1">
        <v>1917.125</v>
      </c>
      <c r="B811">
        <f t="shared" si="12"/>
        <v>-0.38708447866679419</v>
      </c>
    </row>
    <row r="812" spans="1:2" x14ac:dyDescent="0.25">
      <c r="A812" s="1">
        <v>1917.2083333333333</v>
      </c>
      <c r="B812">
        <f t="shared" si="12"/>
        <v>-0.38688331060544057</v>
      </c>
    </row>
    <row r="813" spans="1:2" x14ac:dyDescent="0.25">
      <c r="A813" s="1">
        <v>1917.2916666666665</v>
      </c>
      <c r="B813">
        <f t="shared" si="12"/>
        <v>-0.38668212412980646</v>
      </c>
    </row>
    <row r="814" spans="1:2" x14ac:dyDescent="0.25">
      <c r="A814" s="1">
        <v>1917.375</v>
      </c>
      <c r="B814">
        <f t="shared" si="12"/>
        <v>-0.38648091924946593</v>
      </c>
    </row>
    <row r="815" spans="1:2" x14ac:dyDescent="0.25">
      <c r="A815" s="1">
        <v>1917.4583333333333</v>
      </c>
      <c r="B815">
        <f t="shared" si="12"/>
        <v>-0.38627969597399892</v>
      </c>
    </row>
    <row r="816" spans="1:2" x14ac:dyDescent="0.25">
      <c r="A816" s="1">
        <v>1917.5416666666665</v>
      </c>
      <c r="B816">
        <f t="shared" si="12"/>
        <v>-0.38607845431298132</v>
      </c>
    </row>
    <row r="817" spans="1:2" x14ac:dyDescent="0.25">
      <c r="A817" s="1">
        <v>1917.625</v>
      </c>
      <c r="B817">
        <f t="shared" si="12"/>
        <v>-0.38587719427598982</v>
      </c>
    </row>
    <row r="818" spans="1:2" x14ac:dyDescent="0.25">
      <c r="A818" s="1">
        <v>1917.7083333333333</v>
      </c>
      <c r="B818">
        <f t="shared" si="12"/>
        <v>-0.38567591587260708</v>
      </c>
    </row>
    <row r="819" spans="1:2" x14ac:dyDescent="0.25">
      <c r="A819" s="1">
        <v>1917.7916666666665</v>
      </c>
      <c r="B819">
        <f t="shared" si="12"/>
        <v>-0.38547461911240988</v>
      </c>
    </row>
    <row r="820" spans="1:2" x14ac:dyDescent="0.25">
      <c r="A820" s="1">
        <v>1917.875</v>
      </c>
      <c r="B820">
        <f t="shared" si="12"/>
        <v>-0.38527330400498255</v>
      </c>
    </row>
    <row r="821" spans="1:2" x14ac:dyDescent="0.25">
      <c r="A821" s="1">
        <v>1917.9583333333333</v>
      </c>
      <c r="B821">
        <f t="shared" si="12"/>
        <v>-0.38507197055990372</v>
      </c>
    </row>
    <row r="822" spans="1:2" x14ac:dyDescent="0.25">
      <c r="A822" s="1">
        <v>1918.0416666666665</v>
      </c>
      <c r="B822">
        <f t="shared" si="12"/>
        <v>-0.38487061878675932</v>
      </c>
    </row>
    <row r="823" spans="1:2" x14ac:dyDescent="0.25">
      <c r="A823" s="1">
        <v>1918.125</v>
      </c>
      <c r="B823">
        <f t="shared" si="12"/>
        <v>-0.38466924869513147</v>
      </c>
    </row>
    <row r="824" spans="1:2" x14ac:dyDescent="0.25">
      <c r="A824" s="1">
        <v>1918.2083333333333</v>
      </c>
      <c r="B824">
        <f t="shared" si="12"/>
        <v>-0.384467860294603</v>
      </c>
    </row>
    <row r="825" spans="1:2" x14ac:dyDescent="0.25">
      <c r="A825" s="1">
        <v>1918.2916666666665</v>
      </c>
      <c r="B825">
        <f t="shared" si="12"/>
        <v>-0.38426645359476252</v>
      </c>
    </row>
    <row r="826" spans="1:2" x14ac:dyDescent="0.25">
      <c r="A826" s="1">
        <v>1918.375</v>
      </c>
      <c r="B826">
        <f t="shared" si="12"/>
        <v>-0.38406502860519309</v>
      </c>
    </row>
    <row r="827" spans="1:2" x14ac:dyDescent="0.25">
      <c r="A827" s="1">
        <v>1918.4583333333333</v>
      </c>
      <c r="B827">
        <f t="shared" si="12"/>
        <v>-0.38386358533548504</v>
      </c>
    </row>
    <row r="828" spans="1:2" x14ac:dyDescent="0.25">
      <c r="A828" s="1">
        <v>1918.5416666666665</v>
      </c>
      <c r="B828">
        <f t="shared" si="12"/>
        <v>-0.38366212379522469</v>
      </c>
    </row>
    <row r="829" spans="1:2" x14ac:dyDescent="0.25">
      <c r="A829" s="1">
        <v>1918.625</v>
      </c>
      <c r="B829">
        <f t="shared" si="12"/>
        <v>-0.38346064399399932</v>
      </c>
    </row>
    <row r="830" spans="1:2" x14ac:dyDescent="0.25">
      <c r="A830" s="1">
        <v>1918.7083333333333</v>
      </c>
      <c r="B830">
        <f t="shared" si="12"/>
        <v>-0.38325914594140192</v>
      </c>
    </row>
    <row r="831" spans="1:2" x14ac:dyDescent="0.25">
      <c r="A831" s="1">
        <v>1918.7916666666665</v>
      </c>
      <c r="B831">
        <f t="shared" si="12"/>
        <v>-0.38305762964702145</v>
      </c>
    </row>
    <row r="832" spans="1:2" x14ac:dyDescent="0.25">
      <c r="A832" s="1">
        <v>1918.875</v>
      </c>
      <c r="B832">
        <f t="shared" si="12"/>
        <v>-0.38285609512044771</v>
      </c>
    </row>
    <row r="833" spans="1:2" x14ac:dyDescent="0.25">
      <c r="A833" s="1">
        <v>1918.9583333333333</v>
      </c>
      <c r="B833">
        <f t="shared" si="12"/>
        <v>-0.38265454237127633</v>
      </c>
    </row>
    <row r="834" spans="1:2" x14ac:dyDescent="0.25">
      <c r="A834" s="1">
        <v>1919.0416666666665</v>
      </c>
      <c r="B834">
        <f t="shared" si="12"/>
        <v>-0.3824529714090989</v>
      </c>
    </row>
    <row r="835" spans="1:2" x14ac:dyDescent="0.25">
      <c r="A835" s="1">
        <v>1919.125</v>
      </c>
      <c r="B835">
        <f t="shared" si="12"/>
        <v>-0.3822513822435078</v>
      </c>
    </row>
    <row r="836" spans="1:2" x14ac:dyDescent="0.25">
      <c r="A836" s="1">
        <v>1919.2083333333333</v>
      </c>
      <c r="B836">
        <f t="shared" si="12"/>
        <v>-0.38204977488410125</v>
      </c>
    </row>
    <row r="837" spans="1:2" x14ac:dyDescent="0.25">
      <c r="A837" s="1">
        <v>1919.2916666666665</v>
      </c>
      <c r="B837">
        <f t="shared" si="12"/>
        <v>-0.38184814934047179</v>
      </c>
    </row>
    <row r="838" spans="1:2" x14ac:dyDescent="0.25">
      <c r="A838" s="1">
        <v>1919.375</v>
      </c>
      <c r="B838">
        <f t="shared" si="12"/>
        <v>-0.38164650562221936</v>
      </c>
    </row>
    <row r="839" spans="1:2" x14ac:dyDescent="0.25">
      <c r="A839" s="1">
        <v>1919.4583333333333</v>
      </c>
      <c r="B839">
        <f t="shared" ref="B839:B902" si="13">COS(2*PI()*$G$3*A839-$B$4)</f>
        <v>-0.38144484373893983</v>
      </c>
    </row>
    <row r="840" spans="1:2" x14ac:dyDescent="0.25">
      <c r="A840" s="1">
        <v>1919.5416666666665</v>
      </c>
      <c r="B840">
        <f t="shared" si="13"/>
        <v>-0.38124316370022998</v>
      </c>
    </row>
    <row r="841" spans="1:2" x14ac:dyDescent="0.25">
      <c r="A841" s="1">
        <v>1919.625</v>
      </c>
      <c r="B841">
        <f t="shared" si="13"/>
        <v>-0.38104146551569235</v>
      </c>
    </row>
    <row r="842" spans="1:2" x14ac:dyDescent="0.25">
      <c r="A842" s="1">
        <v>1919.7083333333333</v>
      </c>
      <c r="B842">
        <f t="shared" si="13"/>
        <v>-0.38083974919492375</v>
      </c>
    </row>
    <row r="843" spans="1:2" x14ac:dyDescent="0.25">
      <c r="A843" s="1">
        <v>1919.7916666666665</v>
      </c>
      <c r="B843">
        <f t="shared" si="13"/>
        <v>-0.38063801474752845</v>
      </c>
    </row>
    <row r="844" spans="1:2" x14ac:dyDescent="0.25">
      <c r="A844" s="1">
        <v>1919.875</v>
      </c>
      <c r="B844">
        <f t="shared" si="13"/>
        <v>-0.38043626218310672</v>
      </c>
    </row>
    <row r="845" spans="1:2" x14ac:dyDescent="0.25">
      <c r="A845" s="1">
        <v>1919.9583333333333</v>
      </c>
      <c r="B845">
        <f t="shared" si="13"/>
        <v>-0.38023449151125954</v>
      </c>
    </row>
    <row r="846" spans="1:2" x14ac:dyDescent="0.25">
      <c r="A846" s="1">
        <v>1920.0416666666665</v>
      </c>
      <c r="B846">
        <f t="shared" si="13"/>
        <v>-0.38003270274159384</v>
      </c>
    </row>
    <row r="847" spans="1:2" x14ac:dyDescent="0.25">
      <c r="A847" s="1">
        <v>1920.125</v>
      </c>
      <c r="B847">
        <f t="shared" si="13"/>
        <v>-0.37983089588371066</v>
      </c>
    </row>
    <row r="848" spans="1:2" x14ac:dyDescent="0.25">
      <c r="A848" s="1">
        <v>1920.2083333333333</v>
      </c>
      <c r="B848">
        <f t="shared" si="13"/>
        <v>-0.37962907094721871</v>
      </c>
    </row>
    <row r="849" spans="1:2" x14ac:dyDescent="0.25">
      <c r="A849" s="1">
        <v>1920.2916666666665</v>
      </c>
      <c r="B849">
        <f t="shared" si="13"/>
        <v>-0.37942722794172246</v>
      </c>
    </row>
    <row r="850" spans="1:2" x14ac:dyDescent="0.25">
      <c r="A850" s="1">
        <v>1920.375</v>
      </c>
      <c r="B850">
        <f t="shared" si="13"/>
        <v>-0.37922536687682723</v>
      </c>
    </row>
    <row r="851" spans="1:2" x14ac:dyDescent="0.25">
      <c r="A851" s="1">
        <v>1920.4583333333333</v>
      </c>
      <c r="B851">
        <f t="shared" si="13"/>
        <v>-0.37902348776214423</v>
      </c>
    </row>
    <row r="852" spans="1:2" x14ac:dyDescent="0.25">
      <c r="A852" s="1">
        <v>1920.5416666666665</v>
      </c>
      <c r="B852">
        <f t="shared" si="13"/>
        <v>-0.37882159060728055</v>
      </c>
    </row>
    <row r="853" spans="1:2" x14ac:dyDescent="0.25">
      <c r="A853" s="1">
        <v>1920.625</v>
      </c>
      <c r="B853">
        <f t="shared" si="13"/>
        <v>-0.3786196754218441</v>
      </c>
    </row>
    <row r="854" spans="1:2" x14ac:dyDescent="0.25">
      <c r="A854" s="1">
        <v>1920.7083333333333</v>
      </c>
      <c r="B854">
        <f t="shared" si="13"/>
        <v>-0.37841774221544866</v>
      </c>
    </row>
    <row r="855" spans="1:2" x14ac:dyDescent="0.25">
      <c r="A855" s="1">
        <v>1920.7916666666665</v>
      </c>
      <c r="B855">
        <f t="shared" si="13"/>
        <v>-0.37821579099770392</v>
      </c>
    </row>
    <row r="856" spans="1:2" x14ac:dyDescent="0.25">
      <c r="A856" s="1">
        <v>1920.875</v>
      </c>
      <c r="B856">
        <f t="shared" si="13"/>
        <v>-0.37801382177822029</v>
      </c>
    </row>
    <row r="857" spans="1:2" x14ac:dyDescent="0.25">
      <c r="A857" s="1">
        <v>1920.9583333333333</v>
      </c>
      <c r="B857">
        <f t="shared" si="13"/>
        <v>-0.37781183456661421</v>
      </c>
    </row>
    <row r="858" spans="1:2" x14ac:dyDescent="0.25">
      <c r="A858" s="1">
        <v>1921.0416666666665</v>
      </c>
      <c r="B858">
        <f t="shared" si="13"/>
        <v>-0.37760982937249621</v>
      </c>
    </row>
    <row r="859" spans="1:2" x14ac:dyDescent="0.25">
      <c r="A859" s="1">
        <v>1921.125</v>
      </c>
      <c r="B859">
        <f t="shared" si="13"/>
        <v>-0.37740780620548425</v>
      </c>
    </row>
    <row r="860" spans="1:2" x14ac:dyDescent="0.25">
      <c r="A860" s="1">
        <v>1921.2083333333333</v>
      </c>
      <c r="B860">
        <f t="shared" si="13"/>
        <v>-0.37720576507519243</v>
      </c>
    </row>
    <row r="861" spans="1:2" x14ac:dyDescent="0.25">
      <c r="A861" s="1">
        <v>1921.2916666666665</v>
      </c>
      <c r="B861">
        <f t="shared" si="13"/>
        <v>-0.37700370599123539</v>
      </c>
    </row>
    <row r="862" spans="1:2" x14ac:dyDescent="0.25">
      <c r="A862" s="1">
        <v>1921.375</v>
      </c>
      <c r="B862">
        <f t="shared" si="13"/>
        <v>-0.37680162896323383</v>
      </c>
    </row>
    <row r="863" spans="1:2" x14ac:dyDescent="0.25">
      <c r="A863" s="1">
        <v>1921.4583333333333</v>
      </c>
      <c r="B863">
        <f t="shared" si="13"/>
        <v>-0.37659953400080254</v>
      </c>
    </row>
    <row r="864" spans="1:2" x14ac:dyDescent="0.25">
      <c r="A864" s="1">
        <v>1921.5416666666665</v>
      </c>
      <c r="B864">
        <f t="shared" si="13"/>
        <v>-0.37639742111356389</v>
      </c>
    </row>
    <row r="865" spans="1:2" x14ac:dyDescent="0.25">
      <c r="A865" s="1">
        <v>1921.625</v>
      </c>
      <c r="B865">
        <f t="shared" si="13"/>
        <v>-0.37619529031113602</v>
      </c>
    </row>
    <row r="866" spans="1:2" x14ac:dyDescent="0.25">
      <c r="A866" s="1">
        <v>1921.7083333333333</v>
      </c>
      <c r="B866">
        <f t="shared" si="13"/>
        <v>-0.37599314160313807</v>
      </c>
    </row>
    <row r="867" spans="1:2" x14ac:dyDescent="0.25">
      <c r="A867" s="1">
        <v>1921.7916666666665</v>
      </c>
      <c r="B867">
        <f t="shared" si="13"/>
        <v>-0.37579097499919484</v>
      </c>
    </row>
    <row r="868" spans="1:2" x14ac:dyDescent="0.25">
      <c r="A868" s="1">
        <v>1921.875</v>
      </c>
      <c r="B868">
        <f t="shared" si="13"/>
        <v>-0.37558879050892546</v>
      </c>
    </row>
    <row r="869" spans="1:2" x14ac:dyDescent="0.25">
      <c r="A869" s="1">
        <v>1921.9583333333333</v>
      </c>
      <c r="B869">
        <f t="shared" si="13"/>
        <v>-0.37538658814195652</v>
      </c>
    </row>
    <row r="870" spans="1:2" x14ac:dyDescent="0.25">
      <c r="A870" s="1">
        <v>1922.0416666666665</v>
      </c>
      <c r="B870">
        <f t="shared" si="13"/>
        <v>-0.37518436790791049</v>
      </c>
    </row>
    <row r="871" spans="1:2" x14ac:dyDescent="0.25">
      <c r="A871" s="1">
        <v>1922.125</v>
      </c>
      <c r="B871">
        <f t="shared" si="13"/>
        <v>-0.37498212981641066</v>
      </c>
    </row>
    <row r="872" spans="1:2" x14ac:dyDescent="0.25">
      <c r="A872" s="1">
        <v>1922.2083333333333</v>
      </c>
      <c r="B872">
        <f t="shared" si="13"/>
        <v>-0.37477987387708617</v>
      </c>
    </row>
    <row r="873" spans="1:2" x14ac:dyDescent="0.25">
      <c r="A873" s="1">
        <v>1922.2916666666665</v>
      </c>
      <c r="B873">
        <f t="shared" si="13"/>
        <v>-0.37457760009956204</v>
      </c>
    </row>
    <row r="874" spans="1:2" x14ac:dyDescent="0.25">
      <c r="A874" s="1">
        <v>1922.375</v>
      </c>
      <c r="B874">
        <f t="shared" si="13"/>
        <v>-0.37437530849346412</v>
      </c>
    </row>
    <row r="875" spans="1:2" x14ac:dyDescent="0.25">
      <c r="A875" s="1">
        <v>1922.4583333333333</v>
      </c>
      <c r="B875">
        <f t="shared" si="13"/>
        <v>-0.37417299906842411</v>
      </c>
    </row>
    <row r="876" spans="1:2" x14ac:dyDescent="0.25">
      <c r="A876" s="1">
        <v>1922.5416666666665</v>
      </c>
      <c r="B876">
        <f t="shared" si="13"/>
        <v>-0.37397067183406957</v>
      </c>
    </row>
    <row r="877" spans="1:2" x14ac:dyDescent="0.25">
      <c r="A877" s="1">
        <v>1922.625</v>
      </c>
      <c r="B877">
        <f t="shared" si="13"/>
        <v>-0.37376832680002886</v>
      </c>
    </row>
    <row r="878" spans="1:2" x14ac:dyDescent="0.25">
      <c r="A878" s="1">
        <v>1922.7083333333333</v>
      </c>
      <c r="B878">
        <f t="shared" si="13"/>
        <v>-0.37356596397593628</v>
      </c>
    </row>
    <row r="879" spans="1:2" x14ac:dyDescent="0.25">
      <c r="A879" s="1">
        <v>1922.7916666666665</v>
      </c>
      <c r="B879">
        <f t="shared" si="13"/>
        <v>-0.37336358337142017</v>
      </c>
    </row>
    <row r="880" spans="1:2" x14ac:dyDescent="0.25">
      <c r="A880" s="1">
        <v>1922.875</v>
      </c>
      <c r="B880">
        <f t="shared" si="13"/>
        <v>-0.37316118499611656</v>
      </c>
    </row>
    <row r="881" spans="1:2" x14ac:dyDescent="0.25">
      <c r="A881" s="1">
        <v>1922.9583333333333</v>
      </c>
      <c r="B881">
        <f t="shared" si="13"/>
        <v>-0.37295876885965717</v>
      </c>
    </row>
    <row r="882" spans="1:2" x14ac:dyDescent="0.25">
      <c r="A882" s="1">
        <v>1923.0416666666665</v>
      </c>
      <c r="B882">
        <f t="shared" si="13"/>
        <v>-0.37275633497167465</v>
      </c>
    </row>
    <row r="883" spans="1:2" x14ac:dyDescent="0.25">
      <c r="A883" s="1">
        <v>1923.125</v>
      </c>
      <c r="B883">
        <f t="shared" si="13"/>
        <v>-0.37255388334180745</v>
      </c>
    </row>
    <row r="884" spans="1:2" x14ac:dyDescent="0.25">
      <c r="A884" s="1">
        <v>1923.2083333333333</v>
      </c>
      <c r="B884">
        <f t="shared" si="13"/>
        <v>-0.37235141397968824</v>
      </c>
    </row>
    <row r="885" spans="1:2" x14ac:dyDescent="0.25">
      <c r="A885" s="1">
        <v>1923.2916666666665</v>
      </c>
      <c r="B885">
        <f t="shared" si="13"/>
        <v>-0.37214892689495715</v>
      </c>
    </row>
    <row r="886" spans="1:2" x14ac:dyDescent="0.25">
      <c r="A886" s="1">
        <v>1923.375</v>
      </c>
      <c r="B886">
        <f t="shared" si="13"/>
        <v>-0.37194642209725026</v>
      </c>
    </row>
    <row r="887" spans="1:2" x14ac:dyDescent="0.25">
      <c r="A887" s="1">
        <v>1923.4583333333333</v>
      </c>
      <c r="B887">
        <f t="shared" si="13"/>
        <v>-0.37174389959620435</v>
      </c>
    </row>
    <row r="888" spans="1:2" x14ac:dyDescent="0.25">
      <c r="A888" s="1">
        <v>1923.5416666666665</v>
      </c>
      <c r="B888">
        <f t="shared" si="13"/>
        <v>-0.3715413594014621</v>
      </c>
    </row>
    <row r="889" spans="1:2" x14ac:dyDescent="0.25">
      <c r="A889" s="1">
        <v>1923.625</v>
      </c>
      <c r="B889">
        <f t="shared" si="13"/>
        <v>-0.37133880152266047</v>
      </c>
    </row>
    <row r="890" spans="1:2" x14ac:dyDescent="0.25">
      <c r="A890" s="1">
        <v>1923.7083333333333</v>
      </c>
      <c r="B890">
        <f t="shared" si="13"/>
        <v>-0.37113622596944373</v>
      </c>
    </row>
    <row r="891" spans="1:2" x14ac:dyDescent="0.25">
      <c r="A891" s="1">
        <v>1923.7916666666665</v>
      </c>
      <c r="B891">
        <f t="shared" si="13"/>
        <v>-0.37093363275145208</v>
      </c>
    </row>
    <row r="892" spans="1:2" x14ac:dyDescent="0.25">
      <c r="A892" s="1">
        <v>1923.875</v>
      </c>
      <c r="B892">
        <f t="shared" si="13"/>
        <v>-0.37073102187832668</v>
      </c>
    </row>
    <row r="893" spans="1:2" x14ac:dyDescent="0.25">
      <c r="A893" s="1">
        <v>1923.9583333333333</v>
      </c>
      <c r="B893">
        <f t="shared" si="13"/>
        <v>-0.37052839335971438</v>
      </c>
    </row>
    <row r="894" spans="1:2" x14ac:dyDescent="0.25">
      <c r="A894" s="1">
        <v>1924.0416666666665</v>
      </c>
      <c r="B894">
        <f t="shared" si="13"/>
        <v>-0.3703257472052579</v>
      </c>
    </row>
    <row r="895" spans="1:2" x14ac:dyDescent="0.25">
      <c r="A895" s="1">
        <v>1924.125</v>
      </c>
      <c r="B895">
        <f t="shared" si="13"/>
        <v>-0.37012308342460082</v>
      </c>
    </row>
    <row r="896" spans="1:2" x14ac:dyDescent="0.25">
      <c r="A896" s="1">
        <v>1924.2083333333333</v>
      </c>
      <c r="B896">
        <f t="shared" si="13"/>
        <v>-0.36992040202739257</v>
      </c>
    </row>
    <row r="897" spans="1:2" x14ac:dyDescent="0.25">
      <c r="A897" s="1">
        <v>1924.2916666666665</v>
      </c>
      <c r="B897">
        <f t="shared" si="13"/>
        <v>-0.36971770302327833</v>
      </c>
    </row>
    <row r="898" spans="1:2" x14ac:dyDescent="0.25">
      <c r="A898" s="1">
        <v>1924.375</v>
      </c>
      <c r="B898">
        <f t="shared" si="13"/>
        <v>-0.36951498642190433</v>
      </c>
    </row>
    <row r="899" spans="1:2" x14ac:dyDescent="0.25">
      <c r="A899" s="1">
        <v>1924.4583333333333</v>
      </c>
      <c r="B899">
        <f t="shared" si="13"/>
        <v>-0.36931225223292236</v>
      </c>
    </row>
    <row r="900" spans="1:2" x14ac:dyDescent="0.25">
      <c r="A900" s="1">
        <v>1924.5416666666665</v>
      </c>
      <c r="B900">
        <f t="shared" si="13"/>
        <v>-0.36910950046597862</v>
      </c>
    </row>
    <row r="901" spans="1:2" x14ac:dyDescent="0.25">
      <c r="A901" s="1">
        <v>1924.625</v>
      </c>
      <c r="B901">
        <f t="shared" si="13"/>
        <v>-0.36890673113072669</v>
      </c>
    </row>
    <row r="902" spans="1:2" x14ac:dyDescent="0.25">
      <c r="A902" s="1">
        <v>1924.7083333333333</v>
      </c>
      <c r="B902">
        <f t="shared" si="13"/>
        <v>-0.3687039442368143</v>
      </c>
    </row>
    <row r="903" spans="1:2" x14ac:dyDescent="0.25">
      <c r="A903" s="1">
        <v>1924.7916666666665</v>
      </c>
      <c r="B903">
        <f t="shared" ref="B903:B966" si="14">COS(2*PI()*$G$3*A903-$B$4)</f>
        <v>-0.3685011397938967</v>
      </c>
    </row>
    <row r="904" spans="1:2" x14ac:dyDescent="0.25">
      <c r="A904" s="1">
        <v>1924.875</v>
      </c>
      <c r="B904">
        <f t="shared" si="14"/>
        <v>-0.36829831781162509</v>
      </c>
    </row>
    <row r="905" spans="1:2" x14ac:dyDescent="0.25">
      <c r="A905" s="1">
        <v>1924.9583333333333</v>
      </c>
      <c r="B905">
        <f t="shared" si="14"/>
        <v>-0.36809547829965139</v>
      </c>
    </row>
    <row r="906" spans="1:2" x14ac:dyDescent="0.25">
      <c r="A906" s="1">
        <v>1925.0416666666665</v>
      </c>
      <c r="B906">
        <f t="shared" si="14"/>
        <v>-0.36789262126763334</v>
      </c>
    </row>
    <row r="907" spans="1:2" x14ac:dyDescent="0.25">
      <c r="A907" s="1">
        <v>1925.125</v>
      </c>
      <c r="B907">
        <f t="shared" si="14"/>
        <v>-0.36768974672522287</v>
      </c>
    </row>
    <row r="908" spans="1:2" x14ac:dyDescent="0.25">
      <c r="A908" s="1">
        <v>1925.2083333333333</v>
      </c>
      <c r="B908">
        <f t="shared" si="14"/>
        <v>-0.36748685468207948</v>
      </c>
    </row>
    <row r="909" spans="1:2" x14ac:dyDescent="0.25">
      <c r="A909" s="1">
        <v>1925.2916666666665</v>
      </c>
      <c r="B909">
        <f t="shared" si="14"/>
        <v>-0.36728394514785845</v>
      </c>
    </row>
    <row r="910" spans="1:2" x14ac:dyDescent="0.25">
      <c r="A910" s="1">
        <v>1925.375</v>
      </c>
      <c r="B910">
        <f t="shared" si="14"/>
        <v>-0.36708101813221583</v>
      </c>
    </row>
    <row r="911" spans="1:2" x14ac:dyDescent="0.25">
      <c r="A911" s="1">
        <v>1925.4583333333333</v>
      </c>
      <c r="B911">
        <f t="shared" si="14"/>
        <v>-0.36687807364481362</v>
      </c>
    </row>
    <row r="912" spans="1:2" x14ac:dyDescent="0.25">
      <c r="A912" s="1">
        <v>1925.5416666666665</v>
      </c>
      <c r="B912">
        <f t="shared" si="14"/>
        <v>-0.36667511169530959</v>
      </c>
    </row>
    <row r="913" spans="1:2" x14ac:dyDescent="0.25">
      <c r="A913" s="1">
        <v>1925.625</v>
      </c>
      <c r="B913">
        <f t="shared" si="14"/>
        <v>-0.36647213229336234</v>
      </c>
    </row>
    <row r="914" spans="1:2" x14ac:dyDescent="0.25">
      <c r="A914" s="1">
        <v>1925.7083333333333</v>
      </c>
      <c r="B914">
        <f t="shared" si="14"/>
        <v>-0.36626913544863626</v>
      </c>
    </row>
    <row r="915" spans="1:2" x14ac:dyDescent="0.25">
      <c r="A915" s="1">
        <v>1925.7916666666665</v>
      </c>
      <c r="B915">
        <f t="shared" si="14"/>
        <v>-0.36606612117079168</v>
      </c>
    </row>
    <row r="916" spans="1:2" x14ac:dyDescent="0.25">
      <c r="A916" s="1">
        <v>1925.875</v>
      </c>
      <c r="B916">
        <f t="shared" si="14"/>
        <v>-0.3658630894694897</v>
      </c>
    </row>
    <row r="917" spans="1:2" x14ac:dyDescent="0.25">
      <c r="A917" s="1">
        <v>1925.9583333333333</v>
      </c>
      <c r="B917">
        <f t="shared" si="14"/>
        <v>-0.3656600403543972</v>
      </c>
    </row>
    <row r="918" spans="1:2" x14ac:dyDescent="0.25">
      <c r="A918" s="1">
        <v>1926.0416666666665</v>
      </c>
      <c r="B918">
        <f t="shared" si="14"/>
        <v>-0.36545697383517528</v>
      </c>
    </row>
    <row r="919" spans="1:2" x14ac:dyDescent="0.25">
      <c r="A919" s="1">
        <v>1926.125</v>
      </c>
      <c r="B919">
        <f t="shared" si="14"/>
        <v>-0.36525388992149255</v>
      </c>
    </row>
    <row r="920" spans="1:2" x14ac:dyDescent="0.25">
      <c r="A920" s="1">
        <v>1926.2083333333333</v>
      </c>
      <c r="B920">
        <f t="shared" si="14"/>
        <v>-0.36505078862301338</v>
      </c>
    </row>
    <row r="921" spans="1:2" x14ac:dyDescent="0.25">
      <c r="A921" s="1">
        <v>1926.2916666666665</v>
      </c>
      <c r="B921">
        <f t="shared" si="14"/>
        <v>-0.36484766994940304</v>
      </c>
    </row>
    <row r="922" spans="1:2" x14ac:dyDescent="0.25">
      <c r="A922" s="1">
        <v>1926.375</v>
      </c>
      <c r="B922">
        <f t="shared" si="14"/>
        <v>-0.36464453391033258</v>
      </c>
    </row>
    <row r="923" spans="1:2" x14ac:dyDescent="0.25">
      <c r="A923" s="1">
        <v>1926.4583333333333</v>
      </c>
      <c r="B923">
        <f t="shared" si="14"/>
        <v>-0.36444138051546726</v>
      </c>
    </row>
    <row r="924" spans="1:2" x14ac:dyDescent="0.25">
      <c r="A924" s="1">
        <v>1926.5416666666665</v>
      </c>
      <c r="B924">
        <f t="shared" si="14"/>
        <v>-0.36423820977447974</v>
      </c>
    </row>
    <row r="925" spans="1:2" x14ac:dyDescent="0.25">
      <c r="A925" s="1">
        <v>1926.625</v>
      </c>
      <c r="B925">
        <f t="shared" si="14"/>
        <v>-0.36403502169703861</v>
      </c>
    </row>
    <row r="926" spans="1:2" x14ac:dyDescent="0.25">
      <c r="A926" s="1">
        <v>1926.7083333333333</v>
      </c>
      <c r="B926">
        <f t="shared" si="14"/>
        <v>-0.36383181629281325</v>
      </c>
    </row>
    <row r="927" spans="1:2" x14ac:dyDescent="0.25">
      <c r="A927" s="1">
        <v>1926.7916666666665</v>
      </c>
      <c r="B927">
        <f t="shared" si="14"/>
        <v>-0.36362859357147875</v>
      </c>
    </row>
    <row r="928" spans="1:2" x14ac:dyDescent="0.25">
      <c r="A928" s="1">
        <v>1926.875</v>
      </c>
      <c r="B928">
        <f t="shared" si="14"/>
        <v>-0.36342535354270461</v>
      </c>
    </row>
    <row r="929" spans="1:2" x14ac:dyDescent="0.25">
      <c r="A929" s="1">
        <v>1926.9583333333333</v>
      </c>
      <c r="B929">
        <f t="shared" si="14"/>
        <v>-0.36322209621616752</v>
      </c>
    </row>
    <row r="930" spans="1:2" x14ac:dyDescent="0.25">
      <c r="A930" s="1">
        <v>1927.0416666666665</v>
      </c>
      <c r="B930">
        <f t="shared" si="14"/>
        <v>-0.36301882160154031</v>
      </c>
    </row>
    <row r="931" spans="1:2" x14ac:dyDescent="0.25">
      <c r="A931" s="1">
        <v>1927.125</v>
      </c>
      <c r="B931">
        <f t="shared" si="14"/>
        <v>-0.36281552970849634</v>
      </c>
    </row>
    <row r="932" spans="1:2" x14ac:dyDescent="0.25">
      <c r="A932" s="1">
        <v>1927.2083333333333</v>
      </c>
      <c r="B932">
        <f t="shared" si="14"/>
        <v>-0.36261222054671494</v>
      </c>
    </row>
    <row r="933" spans="1:2" x14ac:dyDescent="0.25">
      <c r="A933" s="1">
        <v>1927.2916666666665</v>
      </c>
      <c r="B933">
        <f t="shared" si="14"/>
        <v>-0.36240889412587129</v>
      </c>
    </row>
    <row r="934" spans="1:2" x14ac:dyDescent="0.25">
      <c r="A934" s="1">
        <v>1927.375</v>
      </c>
      <c r="B934">
        <f t="shared" si="14"/>
        <v>-0.36220555045564135</v>
      </c>
    </row>
    <row r="935" spans="1:2" x14ac:dyDescent="0.25">
      <c r="A935" s="1">
        <v>1927.4583333333333</v>
      </c>
      <c r="B935">
        <f t="shared" si="14"/>
        <v>-0.36200218954570679</v>
      </c>
    </row>
    <row r="936" spans="1:2" x14ac:dyDescent="0.25">
      <c r="A936" s="1">
        <v>1927.5416666666665</v>
      </c>
      <c r="B936">
        <f t="shared" si="14"/>
        <v>-0.36179881140574532</v>
      </c>
    </row>
    <row r="937" spans="1:2" x14ac:dyDescent="0.25">
      <c r="A937" s="1">
        <v>1927.625</v>
      </c>
      <c r="B937">
        <f t="shared" si="14"/>
        <v>-0.36159541604543533</v>
      </c>
    </row>
    <row r="938" spans="1:2" x14ac:dyDescent="0.25">
      <c r="A938" s="1">
        <v>1927.7083333333333</v>
      </c>
      <c r="B938">
        <f t="shared" si="14"/>
        <v>-0.36139200347446099</v>
      </c>
    </row>
    <row r="939" spans="1:2" x14ac:dyDescent="0.25">
      <c r="A939" s="1">
        <v>1927.7916666666665</v>
      </c>
      <c r="B939">
        <f t="shared" si="14"/>
        <v>-0.36118857370250079</v>
      </c>
    </row>
    <row r="940" spans="1:2" x14ac:dyDescent="0.25">
      <c r="A940" s="1">
        <v>1927.875</v>
      </c>
      <c r="B940">
        <f t="shared" si="14"/>
        <v>-0.36098512673924049</v>
      </c>
    </row>
    <row r="941" spans="1:2" x14ac:dyDescent="0.25">
      <c r="A941" s="1">
        <v>1927.9583333333333</v>
      </c>
      <c r="B941">
        <f t="shared" si="14"/>
        <v>-0.36078166259436184</v>
      </c>
    </row>
    <row r="942" spans="1:2" x14ac:dyDescent="0.25">
      <c r="A942" s="1">
        <v>1928.0416666666665</v>
      </c>
      <c r="B942">
        <f t="shared" si="14"/>
        <v>-0.36057818127754737</v>
      </c>
    </row>
    <row r="943" spans="1:2" x14ac:dyDescent="0.25">
      <c r="A943" s="1">
        <v>1928.125</v>
      </c>
      <c r="B943">
        <f t="shared" si="14"/>
        <v>-0.36037468279848539</v>
      </c>
    </row>
    <row r="944" spans="1:2" x14ac:dyDescent="0.25">
      <c r="A944" s="1">
        <v>1928.2083333333333</v>
      </c>
      <c r="B944">
        <f t="shared" si="14"/>
        <v>-0.36017116716685837</v>
      </c>
    </row>
    <row r="945" spans="1:2" x14ac:dyDescent="0.25">
      <c r="A945" s="1">
        <v>1928.2916666666665</v>
      </c>
      <c r="B945">
        <f t="shared" si="14"/>
        <v>-0.35996763439235624</v>
      </c>
    </row>
    <row r="946" spans="1:2" x14ac:dyDescent="0.25">
      <c r="A946" s="1">
        <v>1928.375</v>
      </c>
      <c r="B946">
        <f t="shared" si="14"/>
        <v>-0.35976408448466485</v>
      </c>
    </row>
    <row r="947" spans="1:2" x14ac:dyDescent="0.25">
      <c r="A947" s="1">
        <v>1928.4583333333333</v>
      </c>
      <c r="B947">
        <f t="shared" si="14"/>
        <v>-0.35956051745347073</v>
      </c>
    </row>
    <row r="948" spans="1:2" x14ac:dyDescent="0.25">
      <c r="A948" s="1">
        <v>1928.5416666666665</v>
      </c>
      <c r="B948">
        <f t="shared" si="14"/>
        <v>-0.3593569333084663</v>
      </c>
    </row>
    <row r="949" spans="1:2" x14ac:dyDescent="0.25">
      <c r="A949" s="1">
        <v>1928.625</v>
      </c>
      <c r="B949">
        <f t="shared" si="14"/>
        <v>-0.35915333205933808</v>
      </c>
    </row>
    <row r="950" spans="1:2" x14ac:dyDescent="0.25">
      <c r="A950" s="1">
        <v>1928.7083333333333</v>
      </c>
      <c r="B950">
        <f t="shared" si="14"/>
        <v>-0.35894971371578016</v>
      </c>
    </row>
    <row r="951" spans="1:2" x14ac:dyDescent="0.25">
      <c r="A951" s="1">
        <v>1928.7916666666665</v>
      </c>
      <c r="B951">
        <f t="shared" si="14"/>
        <v>-0.35874607828748234</v>
      </c>
    </row>
    <row r="952" spans="1:2" x14ac:dyDescent="0.25">
      <c r="A952" s="1">
        <v>1928.875</v>
      </c>
      <c r="B952">
        <f t="shared" si="14"/>
        <v>-0.35854242578413537</v>
      </c>
    </row>
    <row r="953" spans="1:2" x14ac:dyDescent="0.25">
      <c r="A953" s="1">
        <v>1928.9583333333333</v>
      </c>
      <c r="B953">
        <f t="shared" si="14"/>
        <v>-0.35833875621543559</v>
      </c>
    </row>
    <row r="954" spans="1:2" x14ac:dyDescent="0.25">
      <c r="A954" s="1">
        <v>1929.0416666666665</v>
      </c>
      <c r="B954">
        <f t="shared" si="14"/>
        <v>-0.35813506959107544</v>
      </c>
    </row>
    <row r="955" spans="1:2" x14ac:dyDescent="0.25">
      <c r="A955" s="1">
        <v>1929.125</v>
      </c>
      <c r="B955">
        <f t="shared" si="14"/>
        <v>-0.35793136592074787</v>
      </c>
    </row>
    <row r="956" spans="1:2" x14ac:dyDescent="0.25">
      <c r="A956" s="1">
        <v>1929.2083333333333</v>
      </c>
      <c r="B956">
        <f t="shared" si="14"/>
        <v>-0.35772764521415185</v>
      </c>
    </row>
    <row r="957" spans="1:2" x14ac:dyDescent="0.25">
      <c r="A957" s="1">
        <v>1929.2916666666665</v>
      </c>
      <c r="B957">
        <f t="shared" si="14"/>
        <v>-0.35752390748098217</v>
      </c>
    </row>
    <row r="958" spans="1:2" x14ac:dyDescent="0.25">
      <c r="A958" s="1">
        <v>1929.375</v>
      </c>
      <c r="B958">
        <f t="shared" si="14"/>
        <v>-0.35732015273093426</v>
      </c>
    </row>
    <row r="959" spans="1:2" x14ac:dyDescent="0.25">
      <c r="A959" s="1">
        <v>1929.4583333333333</v>
      </c>
      <c r="B959">
        <f t="shared" si="14"/>
        <v>-0.35711638097370946</v>
      </c>
    </row>
    <row r="960" spans="1:2" x14ac:dyDescent="0.25">
      <c r="A960" s="1">
        <v>1929.5416666666665</v>
      </c>
      <c r="B960">
        <f t="shared" si="14"/>
        <v>-0.35691259221900334</v>
      </c>
    </row>
    <row r="961" spans="1:2" x14ac:dyDescent="0.25">
      <c r="A961" s="1">
        <v>1929.625</v>
      </c>
      <c r="B961">
        <f t="shared" si="14"/>
        <v>-0.35670878647651877</v>
      </c>
    </row>
    <row r="962" spans="1:2" x14ac:dyDescent="0.25">
      <c r="A962" s="1">
        <v>1929.7083333333333</v>
      </c>
      <c r="B962">
        <f t="shared" si="14"/>
        <v>-0.35650496375595458</v>
      </c>
    </row>
    <row r="963" spans="1:2" x14ac:dyDescent="0.25">
      <c r="A963" s="1">
        <v>1929.7916666666665</v>
      </c>
      <c r="B963">
        <f t="shared" si="14"/>
        <v>-0.35630112406701031</v>
      </c>
    </row>
    <row r="964" spans="1:2" x14ac:dyDescent="0.25">
      <c r="A964" s="1">
        <v>1929.875</v>
      </c>
      <c r="B964">
        <f t="shared" si="14"/>
        <v>-0.35609726741939135</v>
      </c>
    </row>
    <row r="965" spans="1:2" x14ac:dyDescent="0.25">
      <c r="A965" s="1">
        <v>1929.9583333333333</v>
      </c>
      <c r="B965">
        <f t="shared" si="14"/>
        <v>-0.35589339382279728</v>
      </c>
    </row>
    <row r="966" spans="1:2" x14ac:dyDescent="0.25">
      <c r="A966" s="1">
        <v>1930.0416666666665</v>
      </c>
      <c r="B966">
        <f t="shared" si="14"/>
        <v>-0.35568950328693499</v>
      </c>
    </row>
    <row r="967" spans="1:2" x14ac:dyDescent="0.25">
      <c r="A967" s="1">
        <v>1930.125</v>
      </c>
      <c r="B967">
        <f t="shared" ref="B967:B1030" si="15">COS(2*PI()*$G$3*A967-$B$4)</f>
        <v>-0.35548559582150735</v>
      </c>
    </row>
    <row r="968" spans="1:2" x14ac:dyDescent="0.25">
      <c r="A968" s="1">
        <v>1930.2083333333333</v>
      </c>
      <c r="B968">
        <f t="shared" si="15"/>
        <v>-0.35528167143621797</v>
      </c>
    </row>
    <row r="969" spans="1:2" x14ac:dyDescent="0.25">
      <c r="A969" s="1">
        <v>1930.2916666666665</v>
      </c>
      <c r="B969">
        <f t="shared" si="15"/>
        <v>-0.35507773014077626</v>
      </c>
    </row>
    <row r="970" spans="1:2" x14ac:dyDescent="0.25">
      <c r="A970" s="1">
        <v>1930.375</v>
      </c>
      <c r="B970">
        <f t="shared" si="15"/>
        <v>-0.35487377194488573</v>
      </c>
    </row>
    <row r="971" spans="1:2" x14ac:dyDescent="0.25">
      <c r="A971" s="1">
        <v>1930.4583333333333</v>
      </c>
      <c r="B971">
        <f t="shared" si="15"/>
        <v>-0.3546697968582575</v>
      </c>
    </row>
    <row r="972" spans="1:2" x14ac:dyDescent="0.25">
      <c r="A972" s="1">
        <v>1930.5416666666665</v>
      </c>
      <c r="B972">
        <f t="shared" si="15"/>
        <v>-0.35446580489059826</v>
      </c>
    </row>
    <row r="973" spans="1:2" x14ac:dyDescent="0.25">
      <c r="A973" s="1">
        <v>1930.625</v>
      </c>
      <c r="B973">
        <f t="shared" si="15"/>
        <v>-0.35426179605161578</v>
      </c>
    </row>
    <row r="974" spans="1:2" x14ac:dyDescent="0.25">
      <c r="A974" s="1">
        <v>1930.7083333333333</v>
      </c>
      <c r="B974">
        <f t="shared" si="15"/>
        <v>-0.35405777035102343</v>
      </c>
    </row>
    <row r="975" spans="1:2" x14ac:dyDescent="0.25">
      <c r="A975" s="1">
        <v>1930.7916666666665</v>
      </c>
      <c r="B975">
        <f t="shared" si="15"/>
        <v>-0.35385372779853042</v>
      </c>
    </row>
    <row r="976" spans="1:2" x14ac:dyDescent="0.25">
      <c r="A976" s="1">
        <v>1930.875</v>
      </c>
      <c r="B976">
        <f t="shared" si="15"/>
        <v>-0.35364966840384682</v>
      </c>
    </row>
    <row r="977" spans="1:2" x14ac:dyDescent="0.25">
      <c r="A977" s="1">
        <v>1930.9583333333333</v>
      </c>
      <c r="B977">
        <f t="shared" si="15"/>
        <v>-0.35344559217668847</v>
      </c>
    </row>
    <row r="978" spans="1:2" x14ac:dyDescent="0.25">
      <c r="A978" s="1">
        <v>1931.0416666666665</v>
      </c>
      <c r="B978">
        <f t="shared" si="15"/>
        <v>-0.35324149912676706</v>
      </c>
    </row>
    <row r="979" spans="1:2" x14ac:dyDescent="0.25">
      <c r="A979" s="1">
        <v>1931.125</v>
      </c>
      <c r="B979">
        <f t="shared" si="15"/>
        <v>-0.35303738926379497</v>
      </c>
    </row>
    <row r="980" spans="1:2" x14ac:dyDescent="0.25">
      <c r="A980" s="1">
        <v>1931.2083333333333</v>
      </c>
      <c r="B980">
        <f t="shared" si="15"/>
        <v>-0.35283326259749043</v>
      </c>
    </row>
    <row r="981" spans="1:2" x14ac:dyDescent="0.25">
      <c r="A981" s="1">
        <v>1931.2916666666665</v>
      </c>
      <c r="B981">
        <f t="shared" si="15"/>
        <v>-0.35262911913756584</v>
      </c>
    </row>
    <row r="982" spans="1:2" x14ac:dyDescent="0.25">
      <c r="A982" s="1">
        <v>1931.375</v>
      </c>
      <c r="B982">
        <f t="shared" si="15"/>
        <v>-0.35242495889374104</v>
      </c>
    </row>
    <row r="983" spans="1:2" x14ac:dyDescent="0.25">
      <c r="A983" s="1">
        <v>1931.4583333333333</v>
      </c>
      <c r="B983">
        <f t="shared" si="15"/>
        <v>-0.35222078187573003</v>
      </c>
    </row>
    <row r="984" spans="1:2" x14ac:dyDescent="0.25">
      <c r="A984" s="1">
        <v>1931.5416666666665</v>
      </c>
      <c r="B984">
        <f t="shared" si="15"/>
        <v>-0.3520165880932542</v>
      </c>
    </row>
    <row r="985" spans="1:2" x14ac:dyDescent="0.25">
      <c r="A985" s="1">
        <v>1931.625</v>
      </c>
      <c r="B985">
        <f t="shared" si="15"/>
        <v>-0.35181237755603084</v>
      </c>
    </row>
    <row r="986" spans="1:2" x14ac:dyDescent="0.25">
      <c r="A986" s="1">
        <v>1931.7083333333333</v>
      </c>
      <c r="B986">
        <f t="shared" si="15"/>
        <v>-0.3516081502737779</v>
      </c>
    </row>
    <row r="987" spans="1:2" x14ac:dyDescent="0.25">
      <c r="A987" s="1">
        <v>1931.7916666666665</v>
      </c>
      <c r="B987">
        <f t="shared" si="15"/>
        <v>-0.35140390625621931</v>
      </c>
    </row>
    <row r="988" spans="1:2" x14ac:dyDescent="0.25">
      <c r="A988" s="1">
        <v>1931.875</v>
      </c>
      <c r="B988">
        <f t="shared" si="15"/>
        <v>-0.35119964551307303</v>
      </c>
    </row>
    <row r="989" spans="1:2" x14ac:dyDescent="0.25">
      <c r="A989" s="1">
        <v>1931.9583333333333</v>
      </c>
      <c r="B989">
        <f t="shared" si="15"/>
        <v>-0.35099536805406439</v>
      </c>
    </row>
    <row r="990" spans="1:2" x14ac:dyDescent="0.25">
      <c r="A990" s="1">
        <v>1932.0416666666665</v>
      </c>
      <c r="B990">
        <f t="shared" si="15"/>
        <v>-0.35079107388891467</v>
      </c>
    </row>
    <row r="991" spans="1:2" x14ac:dyDescent="0.25">
      <c r="A991" s="1">
        <v>1932.125</v>
      </c>
      <c r="B991">
        <f t="shared" si="15"/>
        <v>-0.35058676302734593</v>
      </c>
    </row>
    <row r="992" spans="1:2" x14ac:dyDescent="0.25">
      <c r="A992" s="1">
        <v>1932.2083333333333</v>
      </c>
      <c r="B992">
        <f t="shared" si="15"/>
        <v>-0.35038243547908587</v>
      </c>
    </row>
    <row r="993" spans="1:2" x14ac:dyDescent="0.25">
      <c r="A993" s="1">
        <v>1932.2916666666665</v>
      </c>
      <c r="B993">
        <f t="shared" si="15"/>
        <v>-0.35017809125385818</v>
      </c>
    </row>
    <row r="994" spans="1:2" x14ac:dyDescent="0.25">
      <c r="A994" s="1">
        <v>1932.375</v>
      </c>
      <c r="B994">
        <f t="shared" si="15"/>
        <v>-0.34997373036138724</v>
      </c>
    </row>
    <row r="995" spans="1:2" x14ac:dyDescent="0.25">
      <c r="A995" s="1">
        <v>1932.4583333333333</v>
      </c>
      <c r="B995">
        <f t="shared" si="15"/>
        <v>-0.3497693528114032</v>
      </c>
    </row>
    <row r="996" spans="1:2" x14ac:dyDescent="0.25">
      <c r="A996" s="1">
        <v>1932.5416666666665</v>
      </c>
      <c r="B996">
        <f t="shared" si="15"/>
        <v>-0.34956495861363207</v>
      </c>
    </row>
    <row r="997" spans="1:2" x14ac:dyDescent="0.25">
      <c r="A997" s="1">
        <v>1932.625</v>
      </c>
      <c r="B997">
        <f t="shared" si="15"/>
        <v>-0.34936054777780068</v>
      </c>
    </row>
    <row r="998" spans="1:2" x14ac:dyDescent="0.25">
      <c r="A998" s="1">
        <v>1932.7083333333333</v>
      </c>
      <c r="B998">
        <f t="shared" si="15"/>
        <v>-0.34915612031364152</v>
      </c>
    </row>
    <row r="999" spans="1:2" x14ac:dyDescent="0.25">
      <c r="A999" s="1">
        <v>1932.7916666666665</v>
      </c>
      <c r="B999">
        <f t="shared" si="15"/>
        <v>-0.3489516762308813</v>
      </c>
    </row>
    <row r="1000" spans="1:2" x14ac:dyDescent="0.25">
      <c r="A1000" s="1">
        <v>1932.875</v>
      </c>
      <c r="B1000">
        <f t="shared" si="15"/>
        <v>-0.34874721553925414</v>
      </c>
    </row>
    <row r="1001" spans="1:2" x14ac:dyDescent="0.25">
      <c r="A1001" s="1">
        <v>1932.9583333333333</v>
      </c>
      <c r="B1001">
        <f t="shared" si="15"/>
        <v>-0.34854273824849008</v>
      </c>
    </row>
    <row r="1002" spans="1:2" x14ac:dyDescent="0.25">
      <c r="A1002" s="1">
        <v>1933.0416666666665</v>
      </c>
      <c r="B1002">
        <f t="shared" si="15"/>
        <v>-0.34833824436831978</v>
      </c>
    </row>
    <row r="1003" spans="1:2" x14ac:dyDescent="0.25">
      <c r="A1003" s="1">
        <v>1933.125</v>
      </c>
      <c r="B1003">
        <f t="shared" si="15"/>
        <v>-0.34813373390847979</v>
      </c>
    </row>
    <row r="1004" spans="1:2" x14ac:dyDescent="0.25">
      <c r="A1004" s="1">
        <v>1933.2083333333333</v>
      </c>
      <c r="B1004">
        <f t="shared" si="15"/>
        <v>-0.34792920687870071</v>
      </c>
    </row>
    <row r="1005" spans="1:2" x14ac:dyDescent="0.25">
      <c r="A1005" s="1">
        <v>1933.2916666666665</v>
      </c>
      <c r="B1005">
        <f t="shared" si="15"/>
        <v>-0.34772466328872065</v>
      </c>
    </row>
    <row r="1006" spans="1:2" x14ac:dyDescent="0.25">
      <c r="A1006" s="1">
        <v>1933.375</v>
      </c>
      <c r="B1006">
        <f t="shared" si="15"/>
        <v>-0.34752010314827353</v>
      </c>
    </row>
    <row r="1007" spans="1:2" x14ac:dyDescent="0.25">
      <c r="A1007" s="1">
        <v>1933.4583333333333</v>
      </c>
      <c r="B1007">
        <f t="shared" si="15"/>
        <v>-0.34731552646709402</v>
      </c>
    </row>
    <row r="1008" spans="1:2" x14ac:dyDescent="0.25">
      <c r="A1008" s="1">
        <v>1933.5416666666665</v>
      </c>
      <c r="B1008">
        <f t="shared" si="15"/>
        <v>-0.34711093325492254</v>
      </c>
    </row>
    <row r="1009" spans="1:2" x14ac:dyDescent="0.25">
      <c r="A1009" s="1">
        <v>1933.625</v>
      </c>
      <c r="B1009">
        <f t="shared" si="15"/>
        <v>-0.34690632352149375</v>
      </c>
    </row>
    <row r="1010" spans="1:2" x14ac:dyDescent="0.25">
      <c r="A1010" s="1">
        <v>1933.7083333333333</v>
      </c>
      <c r="B1010">
        <f t="shared" si="15"/>
        <v>-0.34670169727654959</v>
      </c>
    </row>
    <row r="1011" spans="1:2" x14ac:dyDescent="0.25">
      <c r="A1011" s="1">
        <v>1933.7916666666665</v>
      </c>
      <c r="B1011">
        <f t="shared" si="15"/>
        <v>-0.34649705452982793</v>
      </c>
    </row>
    <row r="1012" spans="1:2" x14ac:dyDescent="0.25">
      <c r="A1012" s="1">
        <v>1933.875</v>
      </c>
      <c r="B1012">
        <f t="shared" si="15"/>
        <v>-0.34629239529106737</v>
      </c>
    </row>
    <row r="1013" spans="1:2" x14ac:dyDescent="0.25">
      <c r="A1013" s="1">
        <v>1933.9583333333333</v>
      </c>
      <c r="B1013">
        <f t="shared" si="15"/>
        <v>-0.34608771957001228</v>
      </c>
    </row>
    <row r="1014" spans="1:2" x14ac:dyDescent="0.25">
      <c r="A1014" s="1">
        <v>1934.0416666666665</v>
      </c>
      <c r="B1014">
        <f t="shared" si="15"/>
        <v>-0.34588302737640286</v>
      </c>
    </row>
    <row r="1015" spans="1:2" x14ac:dyDescent="0.25">
      <c r="A1015" s="1">
        <v>1934.125</v>
      </c>
      <c r="B1015">
        <f t="shared" si="15"/>
        <v>-0.34567831871998012</v>
      </c>
    </row>
    <row r="1016" spans="1:2" x14ac:dyDescent="0.25">
      <c r="A1016" s="1">
        <v>1934.2083333333333</v>
      </c>
      <c r="B1016">
        <f t="shared" si="15"/>
        <v>-0.34547359361049068</v>
      </c>
    </row>
    <row r="1017" spans="1:2" x14ac:dyDescent="0.25">
      <c r="A1017" s="1">
        <v>1934.2916666666665</v>
      </c>
      <c r="B1017">
        <f t="shared" si="15"/>
        <v>-0.34526885205767716</v>
      </c>
    </row>
    <row r="1018" spans="1:2" x14ac:dyDescent="0.25">
      <c r="A1018" s="1">
        <v>1934.375</v>
      </c>
      <c r="B1018">
        <f t="shared" si="15"/>
        <v>-0.34506409407128286</v>
      </c>
    </row>
    <row r="1019" spans="1:2" x14ac:dyDescent="0.25">
      <c r="A1019" s="1">
        <v>1934.4583333333333</v>
      </c>
      <c r="B1019">
        <f t="shared" si="15"/>
        <v>-0.34485931966105687</v>
      </c>
    </row>
    <row r="1020" spans="1:2" x14ac:dyDescent="0.25">
      <c r="A1020" s="1">
        <v>1934.5416666666665</v>
      </c>
      <c r="B1020">
        <f t="shared" si="15"/>
        <v>-0.34465452883674236</v>
      </c>
    </row>
    <row r="1021" spans="1:2" x14ac:dyDescent="0.25">
      <c r="A1021" s="1">
        <v>1934.625</v>
      </c>
      <c r="B1021">
        <f t="shared" si="15"/>
        <v>-0.34444972160808995</v>
      </c>
    </row>
    <row r="1022" spans="1:2" x14ac:dyDescent="0.25">
      <c r="A1022" s="1">
        <v>1934.7083333333333</v>
      </c>
      <c r="B1022">
        <f t="shared" si="15"/>
        <v>-0.3442448979848462</v>
      </c>
    </row>
    <row r="1023" spans="1:2" x14ac:dyDescent="0.25">
      <c r="A1023" s="1">
        <v>1934.7916666666665</v>
      </c>
      <c r="B1023">
        <f t="shared" si="15"/>
        <v>-0.34404005797675824</v>
      </c>
    </row>
    <row r="1024" spans="1:2" x14ac:dyDescent="0.25">
      <c r="A1024" s="1">
        <v>1934.875</v>
      </c>
      <c r="B1024">
        <f t="shared" si="15"/>
        <v>-0.34383520159357905</v>
      </c>
    </row>
    <row r="1025" spans="1:2" x14ac:dyDescent="0.25">
      <c r="A1025" s="1">
        <v>1934.9583333333333</v>
      </c>
      <c r="B1025">
        <f t="shared" si="15"/>
        <v>-0.34363032884505579</v>
      </c>
    </row>
    <row r="1026" spans="1:2" x14ac:dyDescent="0.25">
      <c r="A1026" s="1">
        <v>1935.0416666666665</v>
      </c>
      <c r="B1026">
        <f t="shared" si="15"/>
        <v>-0.34342543974094303</v>
      </c>
    </row>
    <row r="1027" spans="1:2" x14ac:dyDescent="0.25">
      <c r="A1027" s="1">
        <v>1935.125</v>
      </c>
      <c r="B1027">
        <f t="shared" si="15"/>
        <v>-0.34322053429099103</v>
      </c>
    </row>
    <row r="1028" spans="1:2" x14ac:dyDescent="0.25">
      <c r="A1028" s="1">
        <v>1935.2083333333333</v>
      </c>
      <c r="B1028">
        <f t="shared" si="15"/>
        <v>-0.34301561250495088</v>
      </c>
    </row>
    <row r="1029" spans="1:2" x14ac:dyDescent="0.25">
      <c r="A1029" s="1">
        <v>1935.2916666666665</v>
      </c>
      <c r="B1029">
        <f t="shared" si="15"/>
        <v>-0.34281067439257956</v>
      </c>
    </row>
    <row r="1030" spans="1:2" x14ac:dyDescent="0.25">
      <c r="A1030" s="1">
        <v>1935.375</v>
      </c>
      <c r="B1030">
        <f t="shared" si="15"/>
        <v>-0.34260571996362804</v>
      </c>
    </row>
    <row r="1031" spans="1:2" x14ac:dyDescent="0.25">
      <c r="A1031" s="1">
        <v>1935.4583333333333</v>
      </c>
      <c r="B1031">
        <f t="shared" ref="B1031:B1094" si="16">COS(2*PI()*$G$3*A1031-$B$4)</f>
        <v>-0.34240074922785474</v>
      </c>
    </row>
    <row r="1032" spans="1:2" x14ac:dyDescent="0.25">
      <c r="A1032" s="1">
        <v>1935.5416666666665</v>
      </c>
      <c r="B1032">
        <f t="shared" si="16"/>
        <v>-0.34219576219501391</v>
      </c>
    </row>
    <row r="1033" spans="1:2" x14ac:dyDescent="0.25">
      <c r="A1033" s="1">
        <v>1935.625</v>
      </c>
      <c r="B1033">
        <f t="shared" si="16"/>
        <v>-0.34199075887486047</v>
      </c>
    </row>
    <row r="1034" spans="1:2" x14ac:dyDescent="0.25">
      <c r="A1034" s="1">
        <v>1935.7083333333333</v>
      </c>
      <c r="B1034">
        <f t="shared" si="16"/>
        <v>-0.34178573927715528</v>
      </c>
    </row>
    <row r="1035" spans="1:2" x14ac:dyDescent="0.25">
      <c r="A1035" s="1">
        <v>1935.7916666666665</v>
      </c>
      <c r="B1035">
        <f t="shared" si="16"/>
        <v>-0.34158070341165481</v>
      </c>
    </row>
    <row r="1036" spans="1:2" x14ac:dyDescent="0.25">
      <c r="A1036" s="1">
        <v>1935.875</v>
      </c>
      <c r="B1036">
        <f t="shared" si="16"/>
        <v>-0.34137565128811642</v>
      </c>
    </row>
    <row r="1037" spans="1:2" x14ac:dyDescent="0.25">
      <c r="A1037" s="1">
        <v>1935.9583333333333</v>
      </c>
      <c r="B1037">
        <f t="shared" si="16"/>
        <v>-0.3411705829163032</v>
      </c>
    </row>
    <row r="1038" spans="1:2" x14ac:dyDescent="0.25">
      <c r="A1038" s="1">
        <v>1936.0416666666665</v>
      </c>
      <c r="B1038">
        <f t="shared" si="16"/>
        <v>-0.340965498305974</v>
      </c>
    </row>
    <row r="1039" spans="1:2" x14ac:dyDescent="0.25">
      <c r="A1039" s="1">
        <v>1936.125</v>
      </c>
      <c r="B1039">
        <f t="shared" si="16"/>
        <v>-0.34076039746688841</v>
      </c>
    </row>
    <row r="1040" spans="1:2" x14ac:dyDescent="0.25">
      <c r="A1040" s="1">
        <v>1936.2083333333333</v>
      </c>
      <c r="B1040">
        <f t="shared" si="16"/>
        <v>-0.34055528040881194</v>
      </c>
    </row>
    <row r="1041" spans="1:2" x14ac:dyDescent="0.25">
      <c r="A1041" s="1">
        <v>1936.2916666666665</v>
      </c>
      <c r="B1041">
        <f t="shared" si="16"/>
        <v>-0.34035014714150402</v>
      </c>
    </row>
    <row r="1042" spans="1:2" x14ac:dyDescent="0.25">
      <c r="A1042" s="1">
        <v>1936.375</v>
      </c>
      <c r="B1042">
        <f t="shared" si="16"/>
        <v>-0.34014499767473166</v>
      </c>
    </row>
    <row r="1043" spans="1:2" x14ac:dyDescent="0.25">
      <c r="A1043" s="1">
        <v>1936.4583333333333</v>
      </c>
      <c r="B1043">
        <f t="shared" si="16"/>
        <v>-0.33993983201825756</v>
      </c>
    </row>
    <row r="1044" spans="1:2" x14ac:dyDescent="0.25">
      <c r="A1044" s="1">
        <v>1936.5416666666665</v>
      </c>
      <c r="B1044">
        <f t="shared" si="16"/>
        <v>-0.33973465018184518</v>
      </c>
    </row>
    <row r="1045" spans="1:2" x14ac:dyDescent="0.25">
      <c r="A1045" s="1">
        <v>1936.625</v>
      </c>
      <c r="B1045">
        <f t="shared" si="16"/>
        <v>-0.33952945217526387</v>
      </c>
    </row>
    <row r="1046" spans="1:2" x14ac:dyDescent="0.25">
      <c r="A1046" s="1">
        <v>1936.7083333333333</v>
      </c>
      <c r="B1046">
        <f t="shared" si="16"/>
        <v>-0.33932423800827693</v>
      </c>
    </row>
    <row r="1047" spans="1:2" x14ac:dyDescent="0.25">
      <c r="A1047" s="1">
        <v>1936.7916666666665</v>
      </c>
      <c r="B1047">
        <f t="shared" si="16"/>
        <v>-0.33911900769065517</v>
      </c>
    </row>
    <row r="1048" spans="1:2" x14ac:dyDescent="0.25">
      <c r="A1048" s="1">
        <v>1936.875</v>
      </c>
      <c r="B1048">
        <f t="shared" si="16"/>
        <v>-0.33891376123216516</v>
      </c>
    </row>
    <row r="1049" spans="1:2" x14ac:dyDescent="0.25">
      <c r="A1049" s="1">
        <v>1936.9583333333333</v>
      </c>
      <c r="B1049">
        <f t="shared" si="16"/>
        <v>-0.3387084986425743</v>
      </c>
    </row>
    <row r="1050" spans="1:2" x14ac:dyDescent="0.25">
      <c r="A1050" s="1">
        <v>1937.0416666666665</v>
      </c>
      <c r="B1050">
        <f t="shared" si="16"/>
        <v>-0.33850321993165561</v>
      </c>
    </row>
    <row r="1051" spans="1:2" x14ac:dyDescent="0.25">
      <c r="A1051" s="1">
        <v>1937.125</v>
      </c>
      <c r="B1051">
        <f t="shared" si="16"/>
        <v>-0.33829792510917633</v>
      </c>
    </row>
    <row r="1052" spans="1:2" x14ac:dyDescent="0.25">
      <c r="A1052" s="1">
        <v>1937.2083333333333</v>
      </c>
      <c r="B1052">
        <f t="shared" si="16"/>
        <v>-0.33809261418491116</v>
      </c>
    </row>
    <row r="1053" spans="1:2" x14ac:dyDescent="0.25">
      <c r="A1053" s="1">
        <v>1937.2916666666665</v>
      </c>
      <c r="B1053">
        <f t="shared" si="16"/>
        <v>-0.33788728716863042</v>
      </c>
    </row>
    <row r="1054" spans="1:2" x14ac:dyDescent="0.25">
      <c r="A1054" s="1">
        <v>1937.375</v>
      </c>
      <c r="B1054">
        <f t="shared" si="16"/>
        <v>-0.33768194407010538</v>
      </c>
    </row>
    <row r="1055" spans="1:2" x14ac:dyDescent="0.25">
      <c r="A1055" s="1">
        <v>1937.4583333333333</v>
      </c>
      <c r="B1055">
        <f t="shared" si="16"/>
        <v>-0.33747658489911292</v>
      </c>
    </row>
    <row r="1056" spans="1:2" x14ac:dyDescent="0.25">
      <c r="A1056" s="1">
        <v>1937.5416666666665</v>
      </c>
      <c r="B1056">
        <f t="shared" si="16"/>
        <v>-0.33727120966542573</v>
      </c>
    </row>
    <row r="1057" spans="1:2" x14ac:dyDescent="0.25">
      <c r="A1057" s="1">
        <v>1937.625</v>
      </c>
      <c r="B1057">
        <f t="shared" si="16"/>
        <v>-0.33706581837881727</v>
      </c>
    </row>
    <row r="1058" spans="1:2" x14ac:dyDescent="0.25">
      <c r="A1058" s="1">
        <v>1937.7083333333333</v>
      </c>
      <c r="B1058">
        <f t="shared" si="16"/>
        <v>-0.33686041104906689</v>
      </c>
    </row>
    <row r="1059" spans="1:2" x14ac:dyDescent="0.25">
      <c r="A1059" s="1">
        <v>1937.7916666666665</v>
      </c>
      <c r="B1059">
        <f t="shared" si="16"/>
        <v>-0.33665498768594943</v>
      </c>
    </row>
    <row r="1060" spans="1:2" x14ac:dyDescent="0.25">
      <c r="A1060" s="1">
        <v>1937.875</v>
      </c>
      <c r="B1060">
        <f t="shared" si="16"/>
        <v>-0.33644954829924073</v>
      </c>
    </row>
    <row r="1061" spans="1:2" x14ac:dyDescent="0.25">
      <c r="A1061" s="1">
        <v>1937.9583333333333</v>
      </c>
      <c r="B1061">
        <f t="shared" si="16"/>
        <v>-0.33624409289872237</v>
      </c>
    </row>
    <row r="1062" spans="1:2" x14ac:dyDescent="0.25">
      <c r="A1062" s="1">
        <v>1938.0416666666665</v>
      </c>
      <c r="B1062">
        <f t="shared" si="16"/>
        <v>-0.33603862149416985</v>
      </c>
    </row>
    <row r="1063" spans="1:2" x14ac:dyDescent="0.25">
      <c r="A1063" s="1">
        <v>1938.125</v>
      </c>
      <c r="B1063">
        <f t="shared" si="16"/>
        <v>-0.3358331340953663</v>
      </c>
    </row>
    <row r="1064" spans="1:2" x14ac:dyDescent="0.25">
      <c r="A1064" s="1">
        <v>1938.2083333333333</v>
      </c>
      <c r="B1064">
        <f t="shared" si="16"/>
        <v>-0.33562763071209051</v>
      </c>
    </row>
    <row r="1065" spans="1:2" x14ac:dyDescent="0.25">
      <c r="A1065" s="1">
        <v>1938.2916666666665</v>
      </c>
      <c r="B1065">
        <f t="shared" si="16"/>
        <v>-0.33542211135412198</v>
      </c>
    </row>
    <row r="1066" spans="1:2" x14ac:dyDescent="0.25">
      <c r="A1066" s="1">
        <v>1938.375</v>
      </c>
      <c r="B1066">
        <f t="shared" si="16"/>
        <v>-0.33521657603124616</v>
      </c>
    </row>
    <row r="1067" spans="1:2" x14ac:dyDescent="0.25">
      <c r="A1067" s="1">
        <v>1938.4583333333333</v>
      </c>
      <c r="B1067">
        <f t="shared" si="16"/>
        <v>-0.3350110247532424</v>
      </c>
    </row>
    <row r="1068" spans="1:2" x14ac:dyDescent="0.25">
      <c r="A1068" s="1">
        <v>1938.5416666666665</v>
      </c>
      <c r="B1068">
        <f t="shared" si="16"/>
        <v>-0.3348054575298976</v>
      </c>
    </row>
    <row r="1069" spans="1:2" x14ac:dyDescent="0.25">
      <c r="A1069" s="1">
        <v>1938.625</v>
      </c>
      <c r="B1069">
        <f t="shared" si="16"/>
        <v>-0.33459987437099259</v>
      </c>
    </row>
    <row r="1070" spans="1:2" x14ac:dyDescent="0.25">
      <c r="A1070" s="1">
        <v>1938.7083333333333</v>
      </c>
      <c r="B1070">
        <f t="shared" si="16"/>
        <v>-0.33439427528631588</v>
      </c>
    </row>
    <row r="1071" spans="1:2" x14ac:dyDescent="0.25">
      <c r="A1071" s="1">
        <v>1938.7916666666665</v>
      </c>
      <c r="B1071">
        <f t="shared" si="16"/>
        <v>-0.33418866028565147</v>
      </c>
    </row>
    <row r="1072" spans="1:2" x14ac:dyDescent="0.25">
      <c r="A1072" s="1">
        <v>1938.875</v>
      </c>
      <c r="B1072">
        <f t="shared" si="16"/>
        <v>-0.33398302937878438</v>
      </c>
    </row>
    <row r="1073" spans="1:2" x14ac:dyDescent="0.25">
      <c r="A1073" s="1">
        <v>1938.9583333333333</v>
      </c>
      <c r="B1073">
        <f t="shared" si="16"/>
        <v>-0.3337773825755051</v>
      </c>
    </row>
    <row r="1074" spans="1:2" x14ac:dyDescent="0.25">
      <c r="A1074" s="1">
        <v>1939.0416666666665</v>
      </c>
      <c r="B1074">
        <f t="shared" si="16"/>
        <v>-0.33357171988560008</v>
      </c>
    </row>
    <row r="1075" spans="1:2" x14ac:dyDescent="0.25">
      <c r="A1075" s="1">
        <v>1939.125</v>
      </c>
      <c r="B1075">
        <f t="shared" si="16"/>
        <v>-0.3333660413188565</v>
      </c>
    </row>
    <row r="1076" spans="1:2" x14ac:dyDescent="0.25">
      <c r="A1076" s="1">
        <v>1939.2083333333333</v>
      </c>
      <c r="B1076">
        <f t="shared" si="16"/>
        <v>-0.33316034688506729</v>
      </c>
    </row>
    <row r="1077" spans="1:2" x14ac:dyDescent="0.25">
      <c r="A1077" s="1">
        <v>1939.2916666666665</v>
      </c>
      <c r="B1077">
        <f t="shared" si="16"/>
        <v>-0.33295463659402103</v>
      </c>
    </row>
    <row r="1078" spans="1:2" x14ac:dyDescent="0.25">
      <c r="A1078" s="1">
        <v>1939.375</v>
      </c>
      <c r="B1078">
        <f t="shared" si="16"/>
        <v>-0.3327489104555072</v>
      </c>
    </row>
    <row r="1079" spans="1:2" x14ac:dyDescent="0.25">
      <c r="A1079" s="1">
        <v>1939.4583333333333</v>
      </c>
      <c r="B1079">
        <f t="shared" si="16"/>
        <v>-0.33254316847932097</v>
      </c>
    </row>
    <row r="1080" spans="1:2" x14ac:dyDescent="0.25">
      <c r="A1080" s="1">
        <v>1939.5416666666665</v>
      </c>
      <c r="B1080">
        <f t="shared" si="16"/>
        <v>-0.33233741067525152</v>
      </c>
    </row>
    <row r="1081" spans="1:2" x14ac:dyDescent="0.25">
      <c r="A1081" s="1">
        <v>1939.625</v>
      </c>
      <c r="B1081">
        <f t="shared" si="16"/>
        <v>-0.33213163705309562</v>
      </c>
    </row>
    <row r="1082" spans="1:2" x14ac:dyDescent="0.25">
      <c r="A1082" s="1">
        <v>1939.7083333333333</v>
      </c>
      <c r="B1082">
        <f t="shared" si="16"/>
        <v>-0.33192584762264571</v>
      </c>
    </row>
    <row r="1083" spans="1:2" x14ac:dyDescent="0.25">
      <c r="A1083" s="1">
        <v>1939.7916666666665</v>
      </c>
      <c r="B1083">
        <f t="shared" si="16"/>
        <v>-0.3317200423936949</v>
      </c>
    </row>
    <row r="1084" spans="1:2" x14ac:dyDescent="0.25">
      <c r="A1084" s="1">
        <v>1939.875</v>
      </c>
      <c r="B1084">
        <f t="shared" si="16"/>
        <v>-0.33151422137604214</v>
      </c>
    </row>
    <row r="1085" spans="1:2" x14ac:dyDescent="0.25">
      <c r="A1085" s="1">
        <v>1939.9583333333333</v>
      </c>
      <c r="B1085">
        <f t="shared" si="16"/>
        <v>-0.33130838457948053</v>
      </c>
    </row>
    <row r="1086" spans="1:2" x14ac:dyDescent="0.25">
      <c r="A1086" s="1">
        <v>1940.0416666666665</v>
      </c>
      <c r="B1086">
        <f t="shared" si="16"/>
        <v>-0.3311025320138104</v>
      </c>
    </row>
    <row r="1087" spans="1:2" x14ac:dyDescent="0.25">
      <c r="A1087" s="1">
        <v>1940.125</v>
      </c>
      <c r="B1087">
        <f t="shared" si="16"/>
        <v>-0.33089666368882803</v>
      </c>
    </row>
    <row r="1088" spans="1:2" x14ac:dyDescent="0.25">
      <c r="A1088" s="1">
        <v>1940.2083333333333</v>
      </c>
      <c r="B1088">
        <f t="shared" si="16"/>
        <v>-0.3306907796143303</v>
      </c>
    </row>
    <row r="1089" spans="1:2" x14ac:dyDescent="0.25">
      <c r="A1089" s="1">
        <v>1940.2916666666665</v>
      </c>
      <c r="B1089">
        <f t="shared" si="16"/>
        <v>-0.33048487980011992</v>
      </c>
    </row>
    <row r="1090" spans="1:2" x14ac:dyDescent="0.25">
      <c r="A1090" s="1">
        <v>1940.375</v>
      </c>
      <c r="B1090">
        <f t="shared" si="16"/>
        <v>-0.33027896425599368</v>
      </c>
    </row>
    <row r="1091" spans="1:2" x14ac:dyDescent="0.25">
      <c r="A1091" s="1">
        <v>1940.4583333333333</v>
      </c>
      <c r="B1091">
        <f t="shared" si="16"/>
        <v>-0.33007303299175572</v>
      </c>
    </row>
    <row r="1092" spans="1:2" x14ac:dyDescent="0.25">
      <c r="A1092" s="1">
        <v>1940.5416666666665</v>
      </c>
      <c r="B1092">
        <f t="shared" si="16"/>
        <v>-0.32986708601720599</v>
      </c>
    </row>
    <row r="1093" spans="1:2" x14ac:dyDescent="0.25">
      <c r="A1093" s="1">
        <v>1940.625</v>
      </c>
      <c r="B1093">
        <f t="shared" si="16"/>
        <v>-0.3296611233421452</v>
      </c>
    </row>
    <row r="1094" spans="1:2" x14ac:dyDescent="0.25">
      <c r="A1094" s="1">
        <v>1940.7083333333333</v>
      </c>
      <c r="B1094">
        <f t="shared" si="16"/>
        <v>-0.32945514497637979</v>
      </c>
    </row>
    <row r="1095" spans="1:2" x14ac:dyDescent="0.25">
      <c r="A1095" s="1">
        <v>1940.7916666666665</v>
      </c>
      <c r="B1095">
        <f t="shared" ref="B1095:B1158" si="17">COS(2*PI()*$G$3*A1095-$B$4)</f>
        <v>-0.32924915092971191</v>
      </c>
    </row>
    <row r="1096" spans="1:2" x14ac:dyDescent="0.25">
      <c r="A1096" s="1">
        <v>1940.875</v>
      </c>
      <c r="B1096">
        <f t="shared" si="17"/>
        <v>-0.32904314121194445</v>
      </c>
    </row>
    <row r="1097" spans="1:2" x14ac:dyDescent="0.25">
      <c r="A1097" s="1">
        <v>1940.9583333333333</v>
      </c>
      <c r="B1097">
        <f t="shared" si="17"/>
        <v>-0.32883711583288616</v>
      </c>
    </row>
    <row r="1098" spans="1:2" x14ac:dyDescent="0.25">
      <c r="A1098" s="1">
        <v>1941.0416666666665</v>
      </c>
      <c r="B1098">
        <f t="shared" si="17"/>
        <v>-0.32863107480234138</v>
      </c>
    </row>
    <row r="1099" spans="1:2" x14ac:dyDescent="0.25">
      <c r="A1099" s="1">
        <v>1941.125</v>
      </c>
      <c r="B1099">
        <f t="shared" si="17"/>
        <v>-0.32842501813011526</v>
      </c>
    </row>
    <row r="1100" spans="1:2" x14ac:dyDescent="0.25">
      <c r="A1100" s="1">
        <v>1941.2083333333333</v>
      </c>
      <c r="B1100">
        <f t="shared" si="17"/>
        <v>-0.32821894582601879</v>
      </c>
    </row>
    <row r="1101" spans="1:2" x14ac:dyDescent="0.25">
      <c r="A1101" s="1">
        <v>1941.2916666666665</v>
      </c>
      <c r="B1101">
        <f t="shared" si="17"/>
        <v>-0.3280128578998569</v>
      </c>
    </row>
    <row r="1102" spans="1:2" x14ac:dyDescent="0.25">
      <c r="A1102" s="1">
        <v>1941.375</v>
      </c>
      <c r="B1102">
        <f t="shared" si="17"/>
        <v>-0.32780675436144197</v>
      </c>
    </row>
    <row r="1103" spans="1:2" x14ac:dyDescent="0.25">
      <c r="A1103" s="1">
        <v>1941.4583333333333</v>
      </c>
      <c r="B1103">
        <f t="shared" si="17"/>
        <v>-0.32760063522058214</v>
      </c>
    </row>
    <row r="1104" spans="1:2" x14ac:dyDescent="0.25">
      <c r="A1104" s="1">
        <v>1941.5416666666665</v>
      </c>
      <c r="B1104">
        <f t="shared" si="17"/>
        <v>-0.32739450048708629</v>
      </c>
    </row>
    <row r="1105" spans="1:2" x14ac:dyDescent="0.25">
      <c r="A1105" s="1">
        <v>1941.625</v>
      </c>
      <c r="B1105">
        <f t="shared" si="17"/>
        <v>-0.32718835017076908</v>
      </c>
    </row>
    <row r="1106" spans="1:2" x14ac:dyDescent="0.25">
      <c r="A1106" s="1">
        <v>1941.7083333333333</v>
      </c>
      <c r="B1106">
        <f t="shared" si="17"/>
        <v>-0.32698218428143916</v>
      </c>
    </row>
    <row r="1107" spans="1:2" x14ac:dyDescent="0.25">
      <c r="A1107" s="1">
        <v>1941.7916666666665</v>
      </c>
      <c r="B1107">
        <f t="shared" si="17"/>
        <v>-0.32677600282891262</v>
      </c>
    </row>
    <row r="1108" spans="1:2" x14ac:dyDescent="0.25">
      <c r="A1108" s="1">
        <v>1941.875</v>
      </c>
      <c r="B1108">
        <f t="shared" si="17"/>
        <v>-0.32656980582300132</v>
      </c>
    </row>
    <row r="1109" spans="1:2" x14ac:dyDescent="0.25">
      <c r="A1109" s="1">
        <v>1941.9583333333333</v>
      </c>
      <c r="B1109">
        <f t="shared" si="17"/>
        <v>-0.32636359327351788</v>
      </c>
    </row>
    <row r="1110" spans="1:2" x14ac:dyDescent="0.25">
      <c r="A1110" s="1">
        <v>1942.0416666666665</v>
      </c>
      <c r="B1110">
        <f t="shared" si="17"/>
        <v>-0.32615736519028055</v>
      </c>
    </row>
    <row r="1111" spans="1:2" x14ac:dyDescent="0.25">
      <c r="A1111" s="1">
        <v>1942.125</v>
      </c>
      <c r="B1111">
        <f t="shared" si="17"/>
        <v>-0.3259511215831018</v>
      </c>
    </row>
    <row r="1112" spans="1:2" x14ac:dyDescent="0.25">
      <c r="A1112" s="1">
        <v>1942.2083333333333</v>
      </c>
      <c r="B1112">
        <f t="shared" si="17"/>
        <v>-0.3257448624618014</v>
      </c>
    </row>
    <row r="1113" spans="1:2" x14ac:dyDescent="0.25">
      <c r="A1113" s="1">
        <v>1942.2916666666665</v>
      </c>
      <c r="B1113">
        <f t="shared" si="17"/>
        <v>-0.32553858783619488</v>
      </c>
    </row>
    <row r="1114" spans="1:2" x14ac:dyDescent="0.25">
      <c r="A1114" s="1">
        <v>1942.375</v>
      </c>
      <c r="B1114">
        <f t="shared" si="17"/>
        <v>-0.32533229771609851</v>
      </c>
    </row>
    <row r="1115" spans="1:2" x14ac:dyDescent="0.25">
      <c r="A1115" s="1">
        <v>1942.4583333333333</v>
      </c>
      <c r="B1115">
        <f t="shared" si="17"/>
        <v>-0.32512599211133436</v>
      </c>
    </row>
    <row r="1116" spans="1:2" x14ac:dyDescent="0.25">
      <c r="A1116" s="1">
        <v>1942.5416666666665</v>
      </c>
      <c r="B1116">
        <f t="shared" si="17"/>
        <v>-0.32491967103172009</v>
      </c>
    </row>
    <row r="1117" spans="1:2" x14ac:dyDescent="0.25">
      <c r="A1117" s="1">
        <v>1942.625</v>
      </c>
      <c r="B1117">
        <f t="shared" si="17"/>
        <v>-0.32471333448707429</v>
      </c>
    </row>
    <row r="1118" spans="1:2" x14ac:dyDescent="0.25">
      <c r="A1118" s="1">
        <v>1942.7083333333333</v>
      </c>
      <c r="B1118">
        <f t="shared" si="17"/>
        <v>-0.3245069824872211</v>
      </c>
    </row>
    <row r="1119" spans="1:2" x14ac:dyDescent="0.25">
      <c r="A1119" s="1">
        <v>1942.7916666666665</v>
      </c>
      <c r="B1119">
        <f t="shared" si="17"/>
        <v>-0.32430061504198054</v>
      </c>
    </row>
    <row r="1120" spans="1:2" x14ac:dyDescent="0.25">
      <c r="A1120" s="1">
        <v>1942.875</v>
      </c>
      <c r="B1120">
        <f t="shared" si="17"/>
        <v>-0.32409423216117328</v>
      </c>
    </row>
    <row r="1121" spans="1:2" x14ac:dyDescent="0.25">
      <c r="A1121" s="1">
        <v>1942.9583333333333</v>
      </c>
      <c r="B1121">
        <f t="shared" si="17"/>
        <v>-0.32388783385462572</v>
      </c>
    </row>
    <row r="1122" spans="1:2" x14ac:dyDescent="0.25">
      <c r="A1122" s="1">
        <v>1943.0416666666665</v>
      </c>
      <c r="B1122">
        <f t="shared" si="17"/>
        <v>-0.32368142013215845</v>
      </c>
    </row>
    <row r="1123" spans="1:2" x14ac:dyDescent="0.25">
      <c r="A1123" s="1">
        <v>1943.125</v>
      </c>
      <c r="B1123">
        <f t="shared" si="17"/>
        <v>-0.32347499100359928</v>
      </c>
    </row>
    <row r="1124" spans="1:2" x14ac:dyDescent="0.25">
      <c r="A1124" s="1">
        <v>1943.2083333333333</v>
      </c>
      <c r="B1124">
        <f t="shared" si="17"/>
        <v>-0.32326854647877185</v>
      </c>
    </row>
    <row r="1125" spans="1:2" x14ac:dyDescent="0.25">
      <c r="A1125" s="1">
        <v>1943.2916666666665</v>
      </c>
      <c r="B1125">
        <f t="shared" si="17"/>
        <v>-0.32306208656750057</v>
      </c>
    </row>
    <row r="1126" spans="1:2" x14ac:dyDescent="0.25">
      <c r="A1126" s="1">
        <v>1943.375</v>
      </c>
      <c r="B1126">
        <f t="shared" si="17"/>
        <v>-0.32285561127961548</v>
      </c>
    </row>
    <row r="1127" spans="1:2" x14ac:dyDescent="0.25">
      <c r="A1127" s="1">
        <v>1943.4583333333333</v>
      </c>
      <c r="B1127">
        <f t="shared" si="17"/>
        <v>-0.32264912062494078</v>
      </c>
    </row>
    <row r="1128" spans="1:2" x14ac:dyDescent="0.25">
      <c r="A1128" s="1">
        <v>1943.5416666666665</v>
      </c>
      <c r="B1128">
        <f t="shared" si="17"/>
        <v>-0.32244261461330809</v>
      </c>
    </row>
    <row r="1129" spans="1:2" x14ac:dyDescent="0.25">
      <c r="A1129" s="1">
        <v>1943.625</v>
      </c>
      <c r="B1129">
        <f t="shared" si="17"/>
        <v>-0.32223609325454455</v>
      </c>
    </row>
    <row r="1130" spans="1:2" x14ac:dyDescent="0.25">
      <c r="A1130" s="1">
        <v>1943.7083333333333</v>
      </c>
      <c r="B1130">
        <f t="shared" si="17"/>
        <v>-0.32202955655847831</v>
      </c>
    </row>
    <row r="1131" spans="1:2" x14ac:dyDescent="0.25">
      <c r="A1131" s="1">
        <v>1943.7916666666665</v>
      </c>
      <c r="B1131">
        <f t="shared" si="17"/>
        <v>-0.32182300453494306</v>
      </c>
    </row>
    <row r="1132" spans="1:2" x14ac:dyDescent="0.25">
      <c r="A1132" s="1">
        <v>1943.875</v>
      </c>
      <c r="B1132">
        <f t="shared" si="17"/>
        <v>-0.32161643719376665</v>
      </c>
    </row>
    <row r="1133" spans="1:2" x14ac:dyDescent="0.25">
      <c r="A1133" s="1">
        <v>1943.9583333333333</v>
      </c>
      <c r="B1133">
        <f t="shared" si="17"/>
        <v>-0.32140985454478421</v>
      </c>
    </row>
    <row r="1134" spans="1:2" x14ac:dyDescent="0.25">
      <c r="A1134" s="1">
        <v>1944.0416666666665</v>
      </c>
      <c r="B1134">
        <f t="shared" si="17"/>
        <v>-0.32120325659782684</v>
      </c>
    </row>
    <row r="1135" spans="1:2" x14ac:dyDescent="0.25">
      <c r="A1135" s="1">
        <v>1944.125</v>
      </c>
      <c r="B1135">
        <f t="shared" si="17"/>
        <v>-0.32099664336272604</v>
      </c>
    </row>
    <row r="1136" spans="1:2" x14ac:dyDescent="0.25">
      <c r="A1136" s="1">
        <v>1944.2083333333333</v>
      </c>
      <c r="B1136">
        <f t="shared" si="17"/>
        <v>-0.32079001484931924</v>
      </c>
    </row>
    <row r="1137" spans="1:2" x14ac:dyDescent="0.25">
      <c r="A1137" s="1">
        <v>1944.2916666666665</v>
      </c>
      <c r="B1137">
        <f t="shared" si="17"/>
        <v>-0.32058337106743967</v>
      </c>
    </row>
    <row r="1138" spans="1:2" x14ac:dyDescent="0.25">
      <c r="A1138" s="1">
        <v>1944.375</v>
      </c>
      <c r="B1138">
        <f t="shared" si="17"/>
        <v>-0.32037671202692103</v>
      </c>
    </row>
    <row r="1139" spans="1:2" x14ac:dyDescent="0.25">
      <c r="A1139" s="1">
        <v>1944.4583333333333</v>
      </c>
      <c r="B1139">
        <f t="shared" si="17"/>
        <v>-0.320170037737603</v>
      </c>
    </row>
    <row r="1140" spans="1:2" x14ac:dyDescent="0.25">
      <c r="A1140" s="1">
        <v>1944.5416666666665</v>
      </c>
      <c r="B1140">
        <f t="shared" si="17"/>
        <v>-0.31996334820932087</v>
      </c>
    </row>
    <row r="1141" spans="1:2" x14ac:dyDescent="0.25">
      <c r="A1141" s="1">
        <v>1944.625</v>
      </c>
      <c r="B1141">
        <f t="shared" si="17"/>
        <v>-0.31975664345191057</v>
      </c>
    </row>
    <row r="1142" spans="1:2" x14ac:dyDescent="0.25">
      <c r="A1142" s="1">
        <v>1944.7083333333333</v>
      </c>
      <c r="B1142">
        <f t="shared" si="17"/>
        <v>-0.31954992347521399</v>
      </c>
    </row>
    <row r="1143" spans="1:2" x14ac:dyDescent="0.25">
      <c r="A1143" s="1">
        <v>1944.7916666666665</v>
      </c>
      <c r="B1143">
        <f t="shared" si="17"/>
        <v>-0.31934318828906683</v>
      </c>
    </row>
    <row r="1144" spans="1:2" x14ac:dyDescent="0.25">
      <c r="A1144" s="1">
        <v>1944.875</v>
      </c>
      <c r="B1144">
        <f t="shared" si="17"/>
        <v>-0.31913643790331236</v>
      </c>
    </row>
    <row r="1145" spans="1:2" x14ac:dyDescent="0.25">
      <c r="A1145" s="1">
        <v>1944.9583333333333</v>
      </c>
      <c r="B1145">
        <f t="shared" si="17"/>
        <v>-0.31892967232778946</v>
      </c>
    </row>
    <row r="1146" spans="1:2" x14ac:dyDescent="0.25">
      <c r="A1146" s="1">
        <v>1945.0416666666665</v>
      </c>
      <c r="B1146">
        <f t="shared" si="17"/>
        <v>-0.31872289157233774</v>
      </c>
    </row>
    <row r="1147" spans="1:2" x14ac:dyDescent="0.25">
      <c r="A1147" s="1">
        <v>1945.125</v>
      </c>
      <c r="B1147">
        <f t="shared" si="17"/>
        <v>-0.31851609564680267</v>
      </c>
    </row>
    <row r="1148" spans="1:2" x14ac:dyDescent="0.25">
      <c r="A1148" s="1">
        <v>1945.2083333333333</v>
      </c>
      <c r="B1148">
        <f t="shared" si="17"/>
        <v>-0.31830928456102359</v>
      </c>
    </row>
    <row r="1149" spans="1:2" x14ac:dyDescent="0.25">
      <c r="A1149" s="1">
        <v>1945.2916666666665</v>
      </c>
      <c r="B1149">
        <f t="shared" si="17"/>
        <v>-0.31810245832484735</v>
      </c>
    </row>
    <row r="1150" spans="1:2" x14ac:dyDescent="0.25">
      <c r="A1150" s="1">
        <v>1945.375</v>
      </c>
      <c r="B1150">
        <f t="shared" si="17"/>
        <v>-0.31789561694811475</v>
      </c>
    </row>
    <row r="1151" spans="1:2" x14ac:dyDescent="0.25">
      <c r="A1151" s="1">
        <v>1945.4583333333333</v>
      </c>
      <c r="B1151">
        <f t="shared" si="17"/>
        <v>-0.31768876044067418</v>
      </c>
    </row>
    <row r="1152" spans="1:2" x14ac:dyDescent="0.25">
      <c r="A1152" s="1">
        <v>1945.5416666666665</v>
      </c>
      <c r="B1152">
        <f t="shared" si="17"/>
        <v>-0.31748188881236949</v>
      </c>
    </row>
    <row r="1153" spans="1:2" x14ac:dyDescent="0.25">
      <c r="A1153" s="1">
        <v>1945.625</v>
      </c>
      <c r="B1153">
        <f t="shared" si="17"/>
        <v>-0.31727500207304538</v>
      </c>
    </row>
    <row r="1154" spans="1:2" x14ac:dyDescent="0.25">
      <c r="A1154" s="1">
        <v>1945.7083333333333</v>
      </c>
      <c r="B1154">
        <f t="shared" si="17"/>
        <v>-0.31706810023255233</v>
      </c>
    </row>
    <row r="1155" spans="1:2" x14ac:dyDescent="0.25">
      <c r="A1155" s="1">
        <v>1945.7916666666665</v>
      </c>
      <c r="B1155">
        <f t="shared" si="17"/>
        <v>-0.31686118330073643</v>
      </c>
    </row>
    <row r="1156" spans="1:2" x14ac:dyDescent="0.25">
      <c r="A1156" s="1">
        <v>1945.875</v>
      </c>
      <c r="B1156">
        <f t="shared" si="17"/>
        <v>-0.31665425128744451</v>
      </c>
    </row>
    <row r="1157" spans="1:2" x14ac:dyDescent="0.25">
      <c r="A1157" s="1">
        <v>1945.9583333333333</v>
      </c>
      <c r="B1157">
        <f t="shared" si="17"/>
        <v>-0.3164473042025292</v>
      </c>
    </row>
    <row r="1158" spans="1:2" x14ac:dyDescent="0.25">
      <c r="A1158" s="1">
        <v>1946.0416666666665</v>
      </c>
      <c r="B1158">
        <f t="shared" si="17"/>
        <v>-0.31624034205583873</v>
      </c>
    </row>
    <row r="1159" spans="1:2" x14ac:dyDescent="0.25">
      <c r="A1159" s="1">
        <v>1946.125</v>
      </c>
      <c r="B1159">
        <f t="shared" ref="B1159:B1222" si="18">COS(2*PI()*$G$3*A1159-$B$4)</f>
        <v>-0.31603336485722211</v>
      </c>
    </row>
    <row r="1160" spans="1:2" x14ac:dyDescent="0.25">
      <c r="A1160" s="1">
        <v>1946.2083333333333</v>
      </c>
      <c r="B1160">
        <f t="shared" si="18"/>
        <v>-0.31582637261653412</v>
      </c>
    </row>
    <row r="1161" spans="1:2" x14ac:dyDescent="0.25">
      <c r="A1161" s="1">
        <v>1946.2916666666665</v>
      </c>
      <c r="B1161">
        <f t="shared" si="18"/>
        <v>-0.31561936534362339</v>
      </c>
    </row>
    <row r="1162" spans="1:2" x14ac:dyDescent="0.25">
      <c r="A1162" s="1">
        <v>1946.375</v>
      </c>
      <c r="B1162">
        <f t="shared" si="18"/>
        <v>-0.3154123430483462</v>
      </c>
    </row>
    <row r="1163" spans="1:2" x14ac:dyDescent="0.25">
      <c r="A1163" s="1">
        <v>1946.4583333333333</v>
      </c>
      <c r="B1163">
        <f t="shared" si="18"/>
        <v>-0.31520530574055439</v>
      </c>
    </row>
    <row r="1164" spans="1:2" x14ac:dyDescent="0.25">
      <c r="A1164" s="1">
        <v>1946.5416666666665</v>
      </c>
      <c r="B1164">
        <f t="shared" si="18"/>
        <v>-0.31499825343010046</v>
      </c>
    </row>
    <row r="1165" spans="1:2" x14ac:dyDescent="0.25">
      <c r="A1165" s="1">
        <v>1946.625</v>
      </c>
      <c r="B1165">
        <f t="shared" si="18"/>
        <v>-0.31479118612684276</v>
      </c>
    </row>
    <row r="1166" spans="1:2" x14ac:dyDescent="0.25">
      <c r="A1166" s="1">
        <v>1946.7083333333333</v>
      </c>
      <c r="B1166">
        <f t="shared" si="18"/>
        <v>-0.31458410384063362</v>
      </c>
    </row>
    <row r="1167" spans="1:2" x14ac:dyDescent="0.25">
      <c r="A1167" s="1">
        <v>1946.7916666666665</v>
      </c>
      <c r="B1167">
        <f t="shared" si="18"/>
        <v>-0.31437700658133277</v>
      </c>
    </row>
    <row r="1168" spans="1:2" x14ac:dyDescent="0.25">
      <c r="A1168" s="1">
        <v>1946.875</v>
      </c>
      <c r="B1168">
        <f t="shared" si="18"/>
        <v>-0.31416989435879566</v>
      </c>
    </row>
    <row r="1169" spans="1:2" x14ac:dyDescent="0.25">
      <c r="A1169" s="1">
        <v>1946.9583333333333</v>
      </c>
      <c r="B1169">
        <f t="shared" si="18"/>
        <v>-0.31396276718287841</v>
      </c>
    </row>
    <row r="1170" spans="1:2" x14ac:dyDescent="0.25">
      <c r="A1170" s="1">
        <v>1947.0416666666665</v>
      </c>
      <c r="B1170">
        <f t="shared" si="18"/>
        <v>-0.3137556250634429</v>
      </c>
    </row>
    <row r="1171" spans="1:2" x14ac:dyDescent="0.25">
      <c r="A1171" s="1">
        <v>1947.125</v>
      </c>
      <c r="B1171">
        <f t="shared" si="18"/>
        <v>-0.31354846801034497</v>
      </c>
    </row>
    <row r="1172" spans="1:2" x14ac:dyDescent="0.25">
      <c r="A1172" s="1">
        <v>1947.2083333333333</v>
      </c>
      <c r="B1172">
        <f t="shared" si="18"/>
        <v>-0.31334129603344796</v>
      </c>
    </row>
    <row r="1173" spans="1:2" x14ac:dyDescent="0.25">
      <c r="A1173" s="1">
        <v>1947.2916666666665</v>
      </c>
      <c r="B1173">
        <f t="shared" si="18"/>
        <v>-0.31313410914261081</v>
      </c>
    </row>
    <row r="1174" spans="1:2" x14ac:dyDescent="0.25">
      <c r="A1174" s="1">
        <v>1947.375</v>
      </c>
      <c r="B1174">
        <f t="shared" si="18"/>
        <v>-0.31292690734769324</v>
      </c>
    </row>
    <row r="1175" spans="1:2" x14ac:dyDescent="0.25">
      <c r="A1175" s="1">
        <v>1947.4583333333333</v>
      </c>
      <c r="B1175">
        <f t="shared" si="18"/>
        <v>-0.3127196906585607</v>
      </c>
    </row>
    <row r="1176" spans="1:2" x14ac:dyDescent="0.25">
      <c r="A1176" s="1">
        <v>1947.5416666666665</v>
      </c>
      <c r="B1176">
        <f t="shared" si="18"/>
        <v>-0.31251245908507425</v>
      </c>
    </row>
    <row r="1177" spans="1:2" x14ac:dyDescent="0.25">
      <c r="A1177" s="1">
        <v>1947.625</v>
      </c>
      <c r="B1177">
        <f t="shared" si="18"/>
        <v>-0.31230521263709571</v>
      </c>
    </row>
    <row r="1178" spans="1:2" x14ac:dyDescent="0.25">
      <c r="A1178" s="1">
        <v>1947.7083333333333</v>
      </c>
      <c r="B1178">
        <f t="shared" si="18"/>
        <v>-0.3120979513244927</v>
      </c>
    </row>
    <row r="1179" spans="1:2" x14ac:dyDescent="0.25">
      <c r="A1179" s="1">
        <v>1947.7916666666665</v>
      </c>
      <c r="B1179">
        <f t="shared" si="18"/>
        <v>-0.31189067515712832</v>
      </c>
    </row>
    <row r="1180" spans="1:2" x14ac:dyDescent="0.25">
      <c r="A1180" s="1">
        <v>1947.875</v>
      </c>
      <c r="B1180">
        <f t="shared" si="18"/>
        <v>-0.31168338414486663</v>
      </c>
    </row>
    <row r="1181" spans="1:2" x14ac:dyDescent="0.25">
      <c r="A1181" s="1">
        <v>1947.9583333333333</v>
      </c>
      <c r="B1181">
        <f t="shared" si="18"/>
        <v>-0.31147607829757729</v>
      </c>
    </row>
    <row r="1182" spans="1:2" x14ac:dyDescent="0.25">
      <c r="A1182" s="1">
        <v>1948.0416666666665</v>
      </c>
      <c r="B1182">
        <f t="shared" si="18"/>
        <v>-0.31126875762512385</v>
      </c>
    </row>
    <row r="1183" spans="1:2" x14ac:dyDescent="0.25">
      <c r="A1183" s="1">
        <v>1948.125</v>
      </c>
      <c r="B1183">
        <f t="shared" si="18"/>
        <v>-0.31106142213737759</v>
      </c>
    </row>
    <row r="1184" spans="1:2" x14ac:dyDescent="0.25">
      <c r="A1184" s="1">
        <v>1948.2083333333333</v>
      </c>
      <c r="B1184">
        <f t="shared" si="18"/>
        <v>-0.3108540718442051</v>
      </c>
    </row>
    <row r="1185" spans="1:2" x14ac:dyDescent="0.25">
      <c r="A1185" s="1">
        <v>1948.2916666666665</v>
      </c>
      <c r="B1185">
        <f t="shared" si="18"/>
        <v>-0.31064670675547396</v>
      </c>
    </row>
    <row r="1186" spans="1:2" x14ac:dyDescent="0.25">
      <c r="A1186" s="1">
        <v>1948.375</v>
      </c>
      <c r="B1186">
        <f t="shared" si="18"/>
        <v>-0.3104393268810573</v>
      </c>
    </row>
    <row r="1187" spans="1:2" x14ac:dyDescent="0.25">
      <c r="A1187" s="1">
        <v>1948.4583333333333</v>
      </c>
      <c r="B1187">
        <f t="shared" si="18"/>
        <v>-0.31023193223082229</v>
      </c>
    </row>
    <row r="1188" spans="1:2" x14ac:dyDescent="0.25">
      <c r="A1188" s="1">
        <v>1948.5416666666665</v>
      </c>
      <c r="B1188">
        <f t="shared" si="18"/>
        <v>-0.31002452281464365</v>
      </c>
    </row>
    <row r="1189" spans="1:2" x14ac:dyDescent="0.25">
      <c r="A1189" s="1">
        <v>1948.625</v>
      </c>
      <c r="B1189">
        <f t="shared" si="18"/>
        <v>-0.3098170986423916</v>
      </c>
    </row>
    <row r="1190" spans="1:2" x14ac:dyDescent="0.25">
      <c r="A1190" s="1">
        <v>1948.7083333333333</v>
      </c>
      <c r="B1190">
        <f t="shared" si="18"/>
        <v>-0.30960965972393711</v>
      </c>
    </row>
    <row r="1191" spans="1:2" x14ac:dyDescent="0.25">
      <c r="A1191" s="1">
        <v>1948.7916666666665</v>
      </c>
      <c r="B1191">
        <f t="shared" si="18"/>
        <v>-0.30940220606915692</v>
      </c>
    </row>
    <row r="1192" spans="1:2" x14ac:dyDescent="0.25">
      <c r="A1192" s="1">
        <v>1948.875</v>
      </c>
      <c r="B1192">
        <f t="shared" si="18"/>
        <v>-0.30919473768792166</v>
      </c>
    </row>
    <row r="1193" spans="1:2" x14ac:dyDescent="0.25">
      <c r="A1193" s="1">
        <v>1948.9583333333333</v>
      </c>
      <c r="B1193">
        <f t="shared" si="18"/>
        <v>-0.30898725459010956</v>
      </c>
    </row>
    <row r="1194" spans="1:2" x14ac:dyDescent="0.25">
      <c r="A1194" s="1">
        <v>1949.0416666666665</v>
      </c>
      <c r="B1194">
        <f t="shared" si="18"/>
        <v>-0.30877975678559438</v>
      </c>
    </row>
    <row r="1195" spans="1:2" x14ac:dyDescent="0.25">
      <c r="A1195" s="1">
        <v>1949.125</v>
      </c>
      <c r="B1195">
        <f t="shared" si="18"/>
        <v>-0.30857224428425056</v>
      </c>
    </row>
    <row r="1196" spans="1:2" x14ac:dyDescent="0.25">
      <c r="A1196" s="1">
        <v>1949.2083333333333</v>
      </c>
      <c r="B1196">
        <f t="shared" si="18"/>
        <v>-0.30836471709595831</v>
      </c>
    </row>
    <row r="1197" spans="1:2" x14ac:dyDescent="0.25">
      <c r="A1197" s="1">
        <v>1949.2916666666665</v>
      </c>
      <c r="B1197">
        <f t="shared" si="18"/>
        <v>-0.30815717523059361</v>
      </c>
    </row>
    <row r="1198" spans="1:2" x14ac:dyDescent="0.25">
      <c r="A1198" s="1">
        <v>1949.375</v>
      </c>
      <c r="B1198">
        <f t="shared" si="18"/>
        <v>-0.30794961869803289</v>
      </c>
    </row>
    <row r="1199" spans="1:2" x14ac:dyDescent="0.25">
      <c r="A1199" s="1">
        <v>1949.4583333333333</v>
      </c>
      <c r="B1199">
        <f t="shared" si="18"/>
        <v>-0.30774204750815859</v>
      </c>
    </row>
    <row r="1200" spans="1:2" x14ac:dyDescent="0.25">
      <c r="A1200" s="1">
        <v>1949.5416666666665</v>
      </c>
      <c r="B1200">
        <f t="shared" si="18"/>
        <v>-0.30753446167084869</v>
      </c>
    </row>
    <row r="1201" spans="1:2" x14ac:dyDescent="0.25">
      <c r="A1201" s="1">
        <v>1949.625</v>
      </c>
      <c r="B1201">
        <f t="shared" si="18"/>
        <v>-0.30732686119598174</v>
      </c>
    </row>
    <row r="1202" spans="1:2" x14ac:dyDescent="0.25">
      <c r="A1202" s="1">
        <v>1949.7083333333333</v>
      </c>
      <c r="B1202">
        <f t="shared" si="18"/>
        <v>-0.30711924609344232</v>
      </c>
    </row>
    <row r="1203" spans="1:2" x14ac:dyDescent="0.25">
      <c r="A1203" s="1">
        <v>1949.7916666666665</v>
      </c>
      <c r="B1203">
        <f t="shared" si="18"/>
        <v>-0.30691161637310865</v>
      </c>
    </row>
    <row r="1204" spans="1:2" x14ac:dyDescent="0.25">
      <c r="A1204" s="1">
        <v>1949.875</v>
      </c>
      <c r="B1204">
        <f t="shared" si="18"/>
        <v>-0.30670397204486666</v>
      </c>
    </row>
    <row r="1205" spans="1:2" x14ac:dyDescent="0.25">
      <c r="A1205" s="1">
        <v>1949.9583333333333</v>
      </c>
      <c r="B1205">
        <f t="shared" si="18"/>
        <v>-0.30649631311859776</v>
      </c>
    </row>
    <row r="1206" spans="1:2" x14ac:dyDescent="0.25">
      <c r="A1206" s="1">
        <v>1950.0416666666665</v>
      </c>
      <c r="B1206">
        <f t="shared" si="18"/>
        <v>-0.30628863960418407</v>
      </c>
    </row>
    <row r="1207" spans="1:2" x14ac:dyDescent="0.25">
      <c r="A1207" s="1">
        <v>1950.125</v>
      </c>
      <c r="B1207">
        <f t="shared" si="18"/>
        <v>-0.30608095151151354</v>
      </c>
    </row>
    <row r="1208" spans="1:2" x14ac:dyDescent="0.25">
      <c r="A1208" s="1">
        <v>1950.2083333333333</v>
      </c>
      <c r="B1208">
        <f t="shared" si="18"/>
        <v>-0.30587324885046796</v>
      </c>
    </row>
    <row r="1209" spans="1:2" x14ac:dyDescent="0.25">
      <c r="A1209" s="1">
        <v>1950.2916666666665</v>
      </c>
      <c r="B1209">
        <f t="shared" si="18"/>
        <v>-0.30566553163093668</v>
      </c>
    </row>
    <row r="1210" spans="1:2" x14ac:dyDescent="0.25">
      <c r="A1210" s="1">
        <v>1950.375</v>
      </c>
      <c r="B1210">
        <f t="shared" si="18"/>
        <v>-0.30545779986280458</v>
      </c>
    </row>
    <row r="1211" spans="1:2" x14ac:dyDescent="0.25">
      <c r="A1211" s="1">
        <v>1950.4583333333333</v>
      </c>
      <c r="B1211">
        <f t="shared" si="18"/>
        <v>-0.3052500535559573</v>
      </c>
    </row>
    <row r="1212" spans="1:2" x14ac:dyDescent="0.25">
      <c r="A1212" s="1">
        <v>1950.5416666666665</v>
      </c>
      <c r="B1212">
        <f t="shared" si="18"/>
        <v>-0.30504229272028616</v>
      </c>
    </row>
    <row r="1213" spans="1:2" x14ac:dyDescent="0.25">
      <c r="A1213" s="1">
        <v>1950.625</v>
      </c>
      <c r="B1213">
        <f t="shared" si="18"/>
        <v>-0.30483451736567652</v>
      </c>
    </row>
    <row r="1214" spans="1:2" x14ac:dyDescent="0.25">
      <c r="A1214" s="1">
        <v>1950.7083333333333</v>
      </c>
      <c r="B1214">
        <f t="shared" si="18"/>
        <v>-0.30462672750202108</v>
      </c>
    </row>
    <row r="1215" spans="1:2" x14ac:dyDescent="0.25">
      <c r="A1215" s="1">
        <v>1950.7916666666665</v>
      </c>
      <c r="B1215">
        <f t="shared" si="18"/>
        <v>-0.30441892313920821</v>
      </c>
    </row>
    <row r="1216" spans="1:2" x14ac:dyDescent="0.25">
      <c r="A1216" s="1">
        <v>1950.875</v>
      </c>
      <c r="B1216">
        <f t="shared" si="18"/>
        <v>-0.30421110428712705</v>
      </c>
    </row>
    <row r="1217" spans="1:2" x14ac:dyDescent="0.25">
      <c r="A1217" s="1">
        <v>1950.9583333333333</v>
      </c>
      <c r="B1217">
        <f t="shared" si="18"/>
        <v>-0.30400327095567237</v>
      </c>
    </row>
    <row r="1218" spans="1:2" x14ac:dyDescent="0.25">
      <c r="A1218" s="1">
        <v>1951.0416666666665</v>
      </c>
      <c r="B1218">
        <f t="shared" si="18"/>
        <v>-0.30379542315473462</v>
      </c>
    </row>
    <row r="1219" spans="1:2" x14ac:dyDescent="0.25">
      <c r="A1219" s="1">
        <v>1951.125</v>
      </c>
      <c r="B1219">
        <f t="shared" si="18"/>
        <v>-0.30358756089420491</v>
      </c>
    </row>
    <row r="1220" spans="1:2" x14ac:dyDescent="0.25">
      <c r="A1220" s="1">
        <v>1951.2083333333333</v>
      </c>
      <c r="B1220">
        <f t="shared" si="18"/>
        <v>-0.3033796841839802</v>
      </c>
    </row>
    <row r="1221" spans="1:2" x14ac:dyDescent="0.25">
      <c r="A1221" s="1">
        <v>1951.2916666666665</v>
      </c>
      <c r="B1221">
        <f t="shared" si="18"/>
        <v>-0.30317179303395292</v>
      </c>
    </row>
    <row r="1222" spans="1:2" x14ac:dyDescent="0.25">
      <c r="A1222" s="1">
        <v>1951.375</v>
      </c>
      <c r="B1222">
        <f t="shared" si="18"/>
        <v>-0.30296388745401631</v>
      </c>
    </row>
    <row r="1223" spans="1:2" x14ac:dyDescent="0.25">
      <c r="A1223" s="1">
        <v>1951.4583333333333</v>
      </c>
      <c r="B1223">
        <f t="shared" ref="B1223:B1286" si="19">COS(2*PI()*$G$3*A1223-$B$4)</f>
        <v>-0.3027559674540693</v>
      </c>
    </row>
    <row r="1224" spans="1:2" x14ac:dyDescent="0.25">
      <c r="A1224" s="1">
        <v>1951.5416666666665</v>
      </c>
      <c r="B1224">
        <f t="shared" si="19"/>
        <v>-0.30254803304400474</v>
      </c>
    </row>
    <row r="1225" spans="1:2" x14ac:dyDescent="0.25">
      <c r="A1225" s="1">
        <v>1951.625</v>
      </c>
      <c r="B1225">
        <f t="shared" si="19"/>
        <v>-0.30234008423372305</v>
      </c>
    </row>
    <row r="1226" spans="1:2" x14ac:dyDescent="0.25">
      <c r="A1226" s="1">
        <v>1951.7083333333333</v>
      </c>
      <c r="B1226">
        <f t="shared" si="19"/>
        <v>-0.30213212103312009</v>
      </c>
    </row>
    <row r="1227" spans="1:2" x14ac:dyDescent="0.25">
      <c r="A1227" s="1">
        <v>1951.7916666666665</v>
      </c>
      <c r="B1227">
        <f t="shared" si="19"/>
        <v>-0.30192414345209251</v>
      </c>
    </row>
    <row r="1228" spans="1:2" x14ac:dyDescent="0.25">
      <c r="A1228" s="1">
        <v>1951.875</v>
      </c>
      <c r="B1228">
        <f t="shared" si="19"/>
        <v>-0.30171615150054271</v>
      </c>
    </row>
    <row r="1229" spans="1:2" x14ac:dyDescent="0.25">
      <c r="A1229" s="1">
        <v>1951.9583333333333</v>
      </c>
      <c r="B1229">
        <f t="shared" si="19"/>
        <v>-0.30150814518836688</v>
      </c>
    </row>
    <row r="1230" spans="1:2" x14ac:dyDescent="0.25">
      <c r="A1230" s="1">
        <v>1952.0416666666665</v>
      </c>
      <c r="B1230">
        <f t="shared" si="19"/>
        <v>-0.30130012452546895</v>
      </c>
    </row>
    <row r="1231" spans="1:2" x14ac:dyDescent="0.25">
      <c r="A1231" s="1">
        <v>1952.125</v>
      </c>
      <c r="B1231">
        <f t="shared" si="19"/>
        <v>-0.30109208952174643</v>
      </c>
    </row>
    <row r="1232" spans="1:2" x14ac:dyDescent="0.25">
      <c r="A1232" s="1">
        <v>1952.2083333333333</v>
      </c>
      <c r="B1232">
        <f t="shared" si="19"/>
        <v>-0.30088404018710457</v>
      </c>
    </row>
    <row r="1233" spans="1:2" x14ac:dyDescent="0.25">
      <c r="A1233" s="1">
        <v>1952.2916666666665</v>
      </c>
      <c r="B1233">
        <f t="shared" si="19"/>
        <v>-0.30067597653144396</v>
      </c>
    </row>
    <row r="1234" spans="1:2" x14ac:dyDescent="0.25">
      <c r="A1234" s="1">
        <v>1952.375</v>
      </c>
      <c r="B1234">
        <f t="shared" si="19"/>
        <v>-0.30046789856466605</v>
      </c>
    </row>
    <row r="1235" spans="1:2" x14ac:dyDescent="0.25">
      <c r="A1235" s="1">
        <v>1952.4583333333333</v>
      </c>
      <c r="B1235">
        <f t="shared" si="19"/>
        <v>-0.30025980629667809</v>
      </c>
    </row>
    <row r="1236" spans="1:2" x14ac:dyDescent="0.25">
      <c r="A1236" s="1">
        <v>1952.5416666666665</v>
      </c>
      <c r="B1236">
        <f t="shared" si="19"/>
        <v>-0.30005169973738272</v>
      </c>
    </row>
    <row r="1237" spans="1:2" x14ac:dyDescent="0.25">
      <c r="A1237" s="1">
        <v>1952.625</v>
      </c>
      <c r="B1237">
        <f t="shared" si="19"/>
        <v>-0.29984357889668345</v>
      </c>
    </row>
    <row r="1238" spans="1:2" x14ac:dyDescent="0.25">
      <c r="A1238" s="1">
        <v>1952.7083333333333</v>
      </c>
      <c r="B1238">
        <f t="shared" si="19"/>
        <v>-0.29963544378448942</v>
      </c>
    </row>
    <row r="1239" spans="1:2" x14ac:dyDescent="0.25">
      <c r="A1239" s="1">
        <v>1952.7916666666665</v>
      </c>
      <c r="B1239">
        <f t="shared" si="19"/>
        <v>-0.29942729441070554</v>
      </c>
    </row>
    <row r="1240" spans="1:2" x14ac:dyDescent="0.25">
      <c r="A1240" s="1">
        <v>1952.875</v>
      </c>
      <c r="B1240">
        <f t="shared" si="19"/>
        <v>-0.29921913078523721</v>
      </c>
    </row>
    <row r="1241" spans="1:2" x14ac:dyDescent="0.25">
      <c r="A1241" s="1">
        <v>1952.9583333333333</v>
      </c>
      <c r="B1241">
        <f t="shared" si="19"/>
        <v>-0.29901095291799573</v>
      </c>
    </row>
    <row r="1242" spans="1:2" x14ac:dyDescent="0.25">
      <c r="A1242" s="1">
        <v>1953.0416666666665</v>
      </c>
      <c r="B1242">
        <f t="shared" si="19"/>
        <v>-0.2988027608188879</v>
      </c>
    </row>
    <row r="1243" spans="1:2" x14ac:dyDescent="0.25">
      <c r="A1243" s="1">
        <v>1953.125</v>
      </c>
      <c r="B1243">
        <f t="shared" si="19"/>
        <v>-0.29859455449782119</v>
      </c>
    </row>
    <row r="1244" spans="1:2" x14ac:dyDescent="0.25">
      <c r="A1244" s="1">
        <v>1953.2083333333333</v>
      </c>
      <c r="B1244">
        <f t="shared" si="19"/>
        <v>-0.29838633396470898</v>
      </c>
    </row>
    <row r="1245" spans="1:2" x14ac:dyDescent="0.25">
      <c r="A1245" s="1">
        <v>1953.2916666666665</v>
      </c>
      <c r="B1245">
        <f t="shared" si="19"/>
        <v>-0.29817809922945837</v>
      </c>
    </row>
    <row r="1246" spans="1:2" x14ac:dyDescent="0.25">
      <c r="A1246" s="1">
        <v>1953.375</v>
      </c>
      <c r="B1246">
        <f t="shared" si="19"/>
        <v>-0.29796985030198403</v>
      </c>
    </row>
    <row r="1247" spans="1:2" x14ac:dyDescent="0.25">
      <c r="A1247" s="1">
        <v>1953.4583333333333</v>
      </c>
      <c r="B1247">
        <f t="shared" si="19"/>
        <v>-0.29776158719219442</v>
      </c>
    </row>
    <row r="1248" spans="1:2" x14ac:dyDescent="0.25">
      <c r="A1248" s="1">
        <v>1953.5416666666665</v>
      </c>
      <c r="B1248">
        <f t="shared" si="19"/>
        <v>-0.29755330991000556</v>
      </c>
    </row>
    <row r="1249" spans="1:2" x14ac:dyDescent="0.25">
      <c r="A1249" s="1">
        <v>1953.625</v>
      </c>
      <c r="B1249">
        <f t="shared" si="19"/>
        <v>-0.29734501846532907</v>
      </c>
    </row>
    <row r="1250" spans="1:2" x14ac:dyDescent="0.25">
      <c r="A1250" s="1">
        <v>1953.7083333333333</v>
      </c>
      <c r="B1250">
        <f t="shared" si="19"/>
        <v>-0.29713671286807708</v>
      </c>
    </row>
    <row r="1251" spans="1:2" x14ac:dyDescent="0.25">
      <c r="A1251" s="1">
        <v>1953.7916666666665</v>
      </c>
      <c r="B1251">
        <f t="shared" si="19"/>
        <v>-0.29692839312816771</v>
      </c>
    </row>
    <row r="1252" spans="1:2" x14ac:dyDescent="0.25">
      <c r="A1252" s="1">
        <v>1953.875</v>
      </c>
      <c r="B1252">
        <f t="shared" si="19"/>
        <v>-0.29672005925551276</v>
      </c>
    </row>
    <row r="1253" spans="1:2" x14ac:dyDescent="0.25">
      <c r="A1253" s="1">
        <v>1953.9583333333333</v>
      </c>
      <c r="B1253">
        <f t="shared" si="19"/>
        <v>-0.29651171126003167</v>
      </c>
    </row>
    <row r="1254" spans="1:2" x14ac:dyDescent="0.25">
      <c r="A1254" s="1">
        <v>1954.0416666666665</v>
      </c>
      <c r="B1254">
        <f t="shared" si="19"/>
        <v>-0.29630334915163925</v>
      </c>
    </row>
    <row r="1255" spans="1:2" x14ac:dyDescent="0.25">
      <c r="A1255" s="1">
        <v>1954.125</v>
      </c>
      <c r="B1255">
        <f t="shared" si="19"/>
        <v>-0.29609497294025122</v>
      </c>
    </row>
    <row r="1256" spans="1:2" x14ac:dyDescent="0.25">
      <c r="A1256" s="1">
        <v>1954.2083333333333</v>
      </c>
      <c r="B1256">
        <f t="shared" si="19"/>
        <v>-0.29588658263578888</v>
      </c>
    </row>
    <row r="1257" spans="1:2" x14ac:dyDescent="0.25">
      <c r="A1257" s="1">
        <v>1954.2916666666665</v>
      </c>
      <c r="B1257">
        <f t="shared" si="19"/>
        <v>-0.29567817824816922</v>
      </c>
    </row>
    <row r="1258" spans="1:2" x14ac:dyDescent="0.25">
      <c r="A1258" s="1">
        <v>1954.375</v>
      </c>
      <c r="B1258">
        <f t="shared" si="19"/>
        <v>-0.29546975978730983</v>
      </c>
    </row>
    <row r="1259" spans="1:2" x14ac:dyDescent="0.25">
      <c r="A1259" s="1">
        <v>1954.4583333333333</v>
      </c>
      <c r="B1259">
        <f t="shared" si="19"/>
        <v>-0.29526132726313403</v>
      </c>
    </row>
    <row r="1260" spans="1:2" x14ac:dyDescent="0.25">
      <c r="A1260" s="1">
        <v>1954.5416666666665</v>
      </c>
      <c r="B1260">
        <f t="shared" si="19"/>
        <v>-0.2950528806855609</v>
      </c>
    </row>
    <row r="1261" spans="1:2" x14ac:dyDescent="0.25">
      <c r="A1261" s="1">
        <v>1954.625</v>
      </c>
      <c r="B1261">
        <f t="shared" si="19"/>
        <v>-0.29484442006451</v>
      </c>
    </row>
    <row r="1262" spans="1:2" x14ac:dyDescent="0.25">
      <c r="A1262" s="1">
        <v>1954.7083333333333</v>
      </c>
      <c r="B1262">
        <f t="shared" si="19"/>
        <v>-0.29463594540990667</v>
      </c>
    </row>
    <row r="1263" spans="1:2" x14ac:dyDescent="0.25">
      <c r="A1263" s="1">
        <v>1954.7916666666665</v>
      </c>
      <c r="B1263">
        <f t="shared" si="19"/>
        <v>-0.29442745673167026</v>
      </c>
    </row>
    <row r="1264" spans="1:2" x14ac:dyDescent="0.25">
      <c r="A1264" s="1">
        <v>1954.875</v>
      </c>
      <c r="B1264">
        <f t="shared" si="19"/>
        <v>-0.29421895403972748</v>
      </c>
    </row>
    <row r="1265" spans="1:2" x14ac:dyDescent="0.25">
      <c r="A1265" s="1">
        <v>1954.9583333333333</v>
      </c>
      <c r="B1265">
        <f t="shared" si="19"/>
        <v>-0.29401043734400056</v>
      </c>
    </row>
    <row r="1266" spans="1:2" x14ac:dyDescent="0.25">
      <c r="A1266" s="1">
        <v>1955.0416666666665</v>
      </c>
      <c r="B1266">
        <f t="shared" si="19"/>
        <v>-0.29380190665441247</v>
      </c>
    </row>
    <row r="1267" spans="1:2" x14ac:dyDescent="0.25">
      <c r="A1267" s="1">
        <v>1955.125</v>
      </c>
      <c r="B1267">
        <f t="shared" si="19"/>
        <v>-0.29359336198089198</v>
      </c>
    </row>
    <row r="1268" spans="1:2" x14ac:dyDescent="0.25">
      <c r="A1268" s="1">
        <v>1955.2083333333333</v>
      </c>
      <c r="B1268">
        <f t="shared" si="19"/>
        <v>-0.29338480333336164</v>
      </c>
    </row>
    <row r="1269" spans="1:2" x14ac:dyDescent="0.25">
      <c r="A1269" s="1">
        <v>1955.2916666666665</v>
      </c>
      <c r="B1269">
        <f t="shared" si="19"/>
        <v>-0.29317623072175159</v>
      </c>
    </row>
    <row r="1270" spans="1:2" x14ac:dyDescent="0.25">
      <c r="A1270" s="1">
        <v>1955.375</v>
      </c>
      <c r="B1270">
        <f t="shared" si="19"/>
        <v>-0.29296764415598731</v>
      </c>
    </row>
    <row r="1271" spans="1:2" x14ac:dyDescent="0.25">
      <c r="A1271" s="1">
        <v>1955.4583333333333</v>
      </c>
      <c r="B1271">
        <f t="shared" si="19"/>
        <v>-0.2927590436459952</v>
      </c>
    </row>
    <row r="1272" spans="1:2" x14ac:dyDescent="0.25">
      <c r="A1272" s="1">
        <v>1955.5416666666665</v>
      </c>
      <c r="B1272">
        <f t="shared" si="19"/>
        <v>-0.29255042920170726</v>
      </c>
    </row>
    <row r="1273" spans="1:2" x14ac:dyDescent="0.25">
      <c r="A1273" s="1">
        <v>1955.625</v>
      </c>
      <c r="B1273">
        <f t="shared" si="19"/>
        <v>-0.29234180083304939</v>
      </c>
    </row>
    <row r="1274" spans="1:2" x14ac:dyDescent="0.25">
      <c r="A1274" s="1">
        <v>1955.7083333333333</v>
      </c>
      <c r="B1274">
        <f t="shared" si="19"/>
        <v>-0.29213315854995497</v>
      </c>
    </row>
    <row r="1275" spans="1:2" x14ac:dyDescent="0.25">
      <c r="A1275" s="1">
        <v>1955.7916666666665</v>
      </c>
      <c r="B1275">
        <f t="shared" si="19"/>
        <v>-0.29192450236235301</v>
      </c>
    </row>
    <row r="1276" spans="1:2" x14ac:dyDescent="0.25">
      <c r="A1276" s="1">
        <v>1955.875</v>
      </c>
      <c r="B1276">
        <f t="shared" si="19"/>
        <v>-0.291715832280173</v>
      </c>
    </row>
    <row r="1277" spans="1:2" x14ac:dyDescent="0.25">
      <c r="A1277" s="1">
        <v>1955.9583333333333</v>
      </c>
      <c r="B1277">
        <f t="shared" si="19"/>
        <v>-0.29150714831335034</v>
      </c>
    </row>
    <row r="1278" spans="1:2" x14ac:dyDescent="0.25">
      <c r="A1278" s="1">
        <v>1956.0416666666665</v>
      </c>
      <c r="B1278">
        <f t="shared" si="19"/>
        <v>-0.29129845047181602</v>
      </c>
    </row>
    <row r="1279" spans="1:2" x14ac:dyDescent="0.25">
      <c r="A1279" s="1">
        <v>1956.125</v>
      </c>
      <c r="B1279">
        <f t="shared" si="19"/>
        <v>-0.29108973876550154</v>
      </c>
    </row>
    <row r="1280" spans="1:2" x14ac:dyDescent="0.25">
      <c r="A1280" s="1">
        <v>1956.2083333333333</v>
      </c>
      <c r="B1280">
        <f t="shared" si="19"/>
        <v>-0.29088101320434423</v>
      </c>
    </row>
    <row r="1281" spans="1:2" x14ac:dyDescent="0.25">
      <c r="A1281" s="1">
        <v>1956.2916666666665</v>
      </c>
      <c r="B1281">
        <f t="shared" si="19"/>
        <v>-0.29067227379827704</v>
      </c>
    </row>
    <row r="1282" spans="1:2" x14ac:dyDescent="0.25">
      <c r="A1282" s="1">
        <v>1956.375</v>
      </c>
      <c r="B1282">
        <f t="shared" si="19"/>
        <v>-0.29046352055723346</v>
      </c>
    </row>
    <row r="1283" spans="1:2" x14ac:dyDescent="0.25">
      <c r="A1283" s="1">
        <v>1956.4583333333333</v>
      </c>
      <c r="B1283">
        <f t="shared" si="19"/>
        <v>-0.29025475349115293</v>
      </c>
    </row>
    <row r="1284" spans="1:2" x14ac:dyDescent="0.25">
      <c r="A1284" s="1">
        <v>1956.5416666666665</v>
      </c>
      <c r="B1284">
        <f t="shared" si="19"/>
        <v>-0.29004597260996851</v>
      </c>
    </row>
    <row r="1285" spans="1:2" x14ac:dyDescent="0.25">
      <c r="A1285" s="1">
        <v>1956.625</v>
      </c>
      <c r="B1285">
        <f t="shared" si="19"/>
        <v>-0.2898371779236209</v>
      </c>
    </row>
    <row r="1286" spans="1:2" x14ac:dyDescent="0.25">
      <c r="A1286" s="1">
        <v>1956.7083333333333</v>
      </c>
      <c r="B1286">
        <f t="shared" si="19"/>
        <v>-0.28962836944204629</v>
      </c>
    </row>
    <row r="1287" spans="1:2" x14ac:dyDescent="0.25">
      <c r="A1287" s="1">
        <v>1956.7916666666665</v>
      </c>
      <c r="B1287">
        <f t="shared" ref="B1287:B1350" si="20">COS(2*PI()*$G$3*A1287-$B$4)</f>
        <v>-0.28941954717518142</v>
      </c>
    </row>
    <row r="1288" spans="1:2" x14ac:dyDescent="0.25">
      <c r="A1288" s="1">
        <v>1956.875</v>
      </c>
      <c r="B1288">
        <f t="shared" si="20"/>
        <v>-0.28921071113296903</v>
      </c>
    </row>
    <row r="1289" spans="1:2" x14ac:dyDescent="0.25">
      <c r="A1289" s="1">
        <v>1956.9583333333333</v>
      </c>
      <c r="B1289">
        <f t="shared" si="20"/>
        <v>-0.28900186132534555</v>
      </c>
    </row>
    <row r="1290" spans="1:2" x14ac:dyDescent="0.25">
      <c r="A1290" s="1">
        <v>1957.0416666666665</v>
      </c>
      <c r="B1290">
        <f t="shared" si="20"/>
        <v>-0.28879299776225487</v>
      </c>
    </row>
    <row r="1291" spans="1:2" x14ac:dyDescent="0.25">
      <c r="A1291" s="1">
        <v>1957.125</v>
      </c>
      <c r="B1291">
        <f t="shared" si="20"/>
        <v>-0.28858412045363641</v>
      </c>
    </row>
    <row r="1292" spans="1:2" x14ac:dyDescent="0.25">
      <c r="A1292" s="1">
        <v>1957.2083333333333</v>
      </c>
      <c r="B1292">
        <f t="shared" si="20"/>
        <v>-0.28837522940943039</v>
      </c>
    </row>
    <row r="1293" spans="1:2" x14ac:dyDescent="0.25">
      <c r="A1293" s="1">
        <v>1957.2916666666665</v>
      </c>
      <c r="B1293">
        <f t="shared" si="20"/>
        <v>-0.28816632463958258</v>
      </c>
    </row>
    <row r="1294" spans="1:2" x14ac:dyDescent="0.25">
      <c r="A1294" s="1">
        <v>1957.375</v>
      </c>
      <c r="B1294">
        <f t="shared" si="20"/>
        <v>-0.28795740615403281</v>
      </c>
    </row>
    <row r="1295" spans="1:2" x14ac:dyDescent="0.25">
      <c r="A1295" s="1">
        <v>1957.4583333333333</v>
      </c>
      <c r="B1295">
        <f t="shared" si="20"/>
        <v>-0.28774847396272824</v>
      </c>
    </row>
    <row r="1296" spans="1:2" x14ac:dyDescent="0.25">
      <c r="A1296" s="1">
        <v>1957.5416666666665</v>
      </c>
      <c r="B1296">
        <f t="shared" si="20"/>
        <v>-0.28753952807561151</v>
      </c>
    </row>
    <row r="1297" spans="1:2" x14ac:dyDescent="0.25">
      <c r="A1297" s="1">
        <v>1957.625</v>
      </c>
      <c r="B1297">
        <f t="shared" si="20"/>
        <v>-0.28733056850262617</v>
      </c>
    </row>
    <row r="1298" spans="1:2" x14ac:dyDescent="0.25">
      <c r="A1298" s="1">
        <v>1957.7083333333333</v>
      </c>
      <c r="B1298">
        <f t="shared" si="20"/>
        <v>-0.28712159525372122</v>
      </c>
    </row>
    <row r="1299" spans="1:2" x14ac:dyDescent="0.25">
      <c r="A1299" s="1">
        <v>1957.7916666666665</v>
      </c>
      <c r="B1299">
        <f t="shared" si="20"/>
        <v>-0.28691260833884141</v>
      </c>
    </row>
    <row r="1300" spans="1:2" x14ac:dyDescent="0.25">
      <c r="A1300" s="1">
        <v>1957.875</v>
      </c>
      <c r="B1300">
        <f t="shared" si="20"/>
        <v>-0.28670360776793208</v>
      </c>
    </row>
    <row r="1301" spans="1:2" x14ac:dyDescent="0.25">
      <c r="A1301" s="1">
        <v>1957.9583333333333</v>
      </c>
      <c r="B1301">
        <f t="shared" si="20"/>
        <v>-0.28649459355094431</v>
      </c>
    </row>
    <row r="1302" spans="1:2" x14ac:dyDescent="0.25">
      <c r="A1302" s="1">
        <v>1958.0416666666665</v>
      </c>
      <c r="B1302">
        <f t="shared" si="20"/>
        <v>-0.28628556569782471</v>
      </c>
    </row>
    <row r="1303" spans="1:2" x14ac:dyDescent="0.25">
      <c r="A1303" s="1">
        <v>1958.125</v>
      </c>
      <c r="B1303">
        <f t="shared" si="20"/>
        <v>-0.28607652421852059</v>
      </c>
    </row>
    <row r="1304" spans="1:2" x14ac:dyDescent="0.25">
      <c r="A1304" s="1">
        <v>1958.2083333333333</v>
      </c>
      <c r="B1304">
        <f t="shared" si="20"/>
        <v>-0.28586746912298505</v>
      </c>
    </row>
    <row r="1305" spans="1:2" x14ac:dyDescent="0.25">
      <c r="A1305" s="1">
        <v>1958.2916666666665</v>
      </c>
      <c r="B1305">
        <f t="shared" si="20"/>
        <v>-0.28565840042116492</v>
      </c>
    </row>
    <row r="1306" spans="1:2" x14ac:dyDescent="0.25">
      <c r="A1306" s="1">
        <v>1958.375</v>
      </c>
      <c r="B1306">
        <f t="shared" si="20"/>
        <v>-0.28544931812301449</v>
      </c>
    </row>
    <row r="1307" spans="1:2" x14ac:dyDescent="0.25">
      <c r="A1307" s="1">
        <v>1958.4583333333333</v>
      </c>
      <c r="B1307">
        <f t="shared" si="20"/>
        <v>-0.28524022223848366</v>
      </c>
    </row>
    <row r="1308" spans="1:2" x14ac:dyDescent="0.25">
      <c r="A1308" s="1">
        <v>1958.5416666666665</v>
      </c>
      <c r="B1308">
        <f t="shared" si="20"/>
        <v>-0.28503111277752302</v>
      </c>
    </row>
    <row r="1309" spans="1:2" x14ac:dyDescent="0.25">
      <c r="A1309" s="1">
        <v>1958.625</v>
      </c>
      <c r="B1309">
        <f t="shared" si="20"/>
        <v>-0.28482198975008882</v>
      </c>
    </row>
    <row r="1310" spans="1:2" x14ac:dyDescent="0.25">
      <c r="A1310" s="1">
        <v>1958.7083333333333</v>
      </c>
      <c r="B1310">
        <f t="shared" si="20"/>
        <v>-0.28461285316613111</v>
      </c>
    </row>
    <row r="1311" spans="1:2" x14ac:dyDescent="0.25">
      <c r="A1311" s="1">
        <v>1958.7916666666665</v>
      </c>
      <c r="B1311">
        <f t="shared" si="20"/>
        <v>-0.28440370303560752</v>
      </c>
    </row>
    <row r="1312" spans="1:2" x14ac:dyDescent="0.25">
      <c r="A1312" s="1">
        <v>1958.875</v>
      </c>
      <c r="B1312">
        <f t="shared" si="20"/>
        <v>-0.2841945393684695</v>
      </c>
    </row>
    <row r="1313" spans="1:2" x14ac:dyDescent="0.25">
      <c r="A1313" s="1">
        <v>1958.9583333333333</v>
      </c>
      <c r="B1313">
        <f t="shared" si="20"/>
        <v>-0.28398536217467579</v>
      </c>
    </row>
    <row r="1314" spans="1:2" x14ac:dyDescent="0.25">
      <c r="A1314" s="1">
        <v>1959.0416666666665</v>
      </c>
      <c r="B1314">
        <f t="shared" si="20"/>
        <v>-0.28377617146418083</v>
      </c>
    </row>
    <row r="1315" spans="1:2" x14ac:dyDescent="0.25">
      <c r="A1315" s="1">
        <v>1959.125</v>
      </c>
      <c r="B1315">
        <f t="shared" si="20"/>
        <v>-0.28356696724693964</v>
      </c>
    </row>
    <row r="1316" spans="1:2" x14ac:dyDescent="0.25">
      <c r="A1316" s="1">
        <v>1959.2083333333333</v>
      </c>
      <c r="B1316">
        <f t="shared" si="20"/>
        <v>-0.28335774953291309</v>
      </c>
    </row>
    <row r="1317" spans="1:2" x14ac:dyDescent="0.25">
      <c r="A1317" s="1">
        <v>1959.2916666666665</v>
      </c>
      <c r="B1317">
        <f t="shared" si="20"/>
        <v>-0.28314851833205745</v>
      </c>
    </row>
    <row r="1318" spans="1:2" x14ac:dyDescent="0.25">
      <c r="A1318" s="1">
        <v>1959.375</v>
      </c>
      <c r="B1318">
        <f t="shared" si="20"/>
        <v>-0.28293927365432964</v>
      </c>
    </row>
    <row r="1319" spans="1:2" x14ac:dyDescent="0.25">
      <c r="A1319" s="1">
        <v>1959.4583333333333</v>
      </c>
      <c r="B1319">
        <f t="shared" si="20"/>
        <v>-0.28273001550969246</v>
      </c>
    </row>
    <row r="1320" spans="1:2" x14ac:dyDescent="0.25">
      <c r="A1320" s="1">
        <v>1959.5416666666665</v>
      </c>
      <c r="B1320">
        <f t="shared" si="20"/>
        <v>-0.28252074390810406</v>
      </c>
    </row>
    <row r="1321" spans="1:2" x14ac:dyDescent="0.25">
      <c r="A1321" s="1">
        <v>1959.625</v>
      </c>
      <c r="B1321">
        <f t="shared" si="20"/>
        <v>-0.28231145885952341</v>
      </c>
    </row>
    <row r="1322" spans="1:2" x14ac:dyDescent="0.25">
      <c r="A1322" s="1">
        <v>1959.7083333333333</v>
      </c>
      <c r="B1322">
        <f t="shared" si="20"/>
        <v>-0.28210216037391511</v>
      </c>
    </row>
    <row r="1323" spans="1:2" x14ac:dyDescent="0.25">
      <c r="A1323" s="1">
        <v>1959.7916666666665</v>
      </c>
      <c r="B1323">
        <f t="shared" si="20"/>
        <v>-0.2818928484612393</v>
      </c>
    </row>
    <row r="1324" spans="1:2" x14ac:dyDescent="0.25">
      <c r="A1324" s="1">
        <v>1959.875</v>
      </c>
      <c r="B1324">
        <f t="shared" si="20"/>
        <v>-0.28168352313145689</v>
      </c>
    </row>
    <row r="1325" spans="1:2" x14ac:dyDescent="0.25">
      <c r="A1325" s="1">
        <v>1959.9583333333333</v>
      </c>
      <c r="B1325">
        <f t="shared" si="20"/>
        <v>-0.28147418439453431</v>
      </c>
    </row>
    <row r="1326" spans="1:2" x14ac:dyDescent="0.25">
      <c r="A1326" s="1">
        <v>1960.0416666666665</v>
      </c>
      <c r="B1326">
        <f t="shared" si="20"/>
        <v>-0.28126483226043197</v>
      </c>
    </row>
    <row r="1327" spans="1:2" x14ac:dyDescent="0.25">
      <c r="A1327" s="1">
        <v>1960.125</v>
      </c>
      <c r="B1327">
        <f t="shared" si="20"/>
        <v>-0.28105546673911774</v>
      </c>
    </row>
    <row r="1328" spans="1:2" x14ac:dyDescent="0.25">
      <c r="A1328" s="1">
        <v>1960.2083333333333</v>
      </c>
      <c r="B1328">
        <f t="shared" si="20"/>
        <v>-0.28084608784055326</v>
      </c>
    </row>
    <row r="1329" spans="1:2" x14ac:dyDescent="0.25">
      <c r="A1329" s="1">
        <v>1960.2916666666665</v>
      </c>
      <c r="B1329">
        <f t="shared" si="20"/>
        <v>-0.28063669557470761</v>
      </c>
    </row>
    <row r="1330" spans="1:2" x14ac:dyDescent="0.25">
      <c r="A1330" s="1">
        <v>1960.375</v>
      </c>
      <c r="B1330">
        <f t="shared" si="20"/>
        <v>-0.28042728995154542</v>
      </c>
    </row>
    <row r="1331" spans="1:2" x14ac:dyDescent="0.25">
      <c r="A1331" s="1">
        <v>1960.4583333333333</v>
      </c>
      <c r="B1331">
        <f t="shared" si="20"/>
        <v>-0.28021787098103201</v>
      </c>
    </row>
    <row r="1332" spans="1:2" x14ac:dyDescent="0.25">
      <c r="A1332" s="1">
        <v>1960.5416666666665</v>
      </c>
      <c r="B1332">
        <f t="shared" si="20"/>
        <v>-0.28000843867313835</v>
      </c>
    </row>
    <row r="1333" spans="1:2" x14ac:dyDescent="0.25">
      <c r="A1333" s="1">
        <v>1960.625</v>
      </c>
      <c r="B1333">
        <f t="shared" si="20"/>
        <v>-0.27979899303782924</v>
      </c>
    </row>
    <row r="1334" spans="1:2" x14ac:dyDescent="0.25">
      <c r="A1334" s="1">
        <v>1960.7083333333333</v>
      </c>
      <c r="B1334">
        <f t="shared" si="20"/>
        <v>-0.27958953408507697</v>
      </c>
    </row>
    <row r="1335" spans="1:2" x14ac:dyDescent="0.25">
      <c r="A1335" s="1">
        <v>1960.7916666666665</v>
      </c>
      <c r="B1335">
        <f t="shared" si="20"/>
        <v>-0.27938006182484942</v>
      </c>
    </row>
    <row r="1336" spans="1:2" x14ac:dyDescent="0.25">
      <c r="A1336" s="1">
        <v>1960.875</v>
      </c>
      <c r="B1336">
        <f t="shared" si="20"/>
        <v>-0.27917057626711494</v>
      </c>
    </row>
    <row r="1337" spans="1:2" x14ac:dyDescent="0.25">
      <c r="A1337" s="1">
        <v>1960.9583333333333</v>
      </c>
      <c r="B1337">
        <f t="shared" si="20"/>
        <v>-0.27896107742184778</v>
      </c>
    </row>
    <row r="1338" spans="1:2" x14ac:dyDescent="0.25">
      <c r="A1338" s="1">
        <v>1961.0416666666665</v>
      </c>
      <c r="B1338">
        <f t="shared" si="20"/>
        <v>-0.27875156529901757</v>
      </c>
    </row>
    <row r="1339" spans="1:2" x14ac:dyDescent="0.25">
      <c r="A1339" s="1">
        <v>1961.125</v>
      </c>
      <c r="B1339">
        <f t="shared" si="20"/>
        <v>-0.27854203990859472</v>
      </c>
    </row>
    <row r="1340" spans="1:2" x14ac:dyDescent="0.25">
      <c r="A1340" s="1">
        <v>1961.2083333333333</v>
      </c>
      <c r="B1340">
        <f t="shared" si="20"/>
        <v>-0.27833250126055525</v>
      </c>
    </row>
    <row r="1341" spans="1:2" x14ac:dyDescent="0.25">
      <c r="A1341" s="1">
        <v>1961.2916666666665</v>
      </c>
      <c r="B1341">
        <f t="shared" si="20"/>
        <v>-0.27812294936487075</v>
      </c>
    </row>
    <row r="1342" spans="1:2" x14ac:dyDescent="0.25">
      <c r="A1342" s="1">
        <v>1961.375</v>
      </c>
      <c r="B1342">
        <f t="shared" si="20"/>
        <v>-0.27791338423151346</v>
      </c>
    </row>
    <row r="1343" spans="1:2" x14ac:dyDescent="0.25">
      <c r="A1343" s="1">
        <v>1961.4583333333333</v>
      </c>
      <c r="B1343">
        <f t="shared" si="20"/>
        <v>-0.2777038058704614</v>
      </c>
    </row>
    <row r="1344" spans="1:2" x14ac:dyDescent="0.25">
      <c r="A1344" s="1">
        <v>1961.5416666666665</v>
      </c>
      <c r="B1344">
        <f t="shared" si="20"/>
        <v>-0.2774942142916863</v>
      </c>
    </row>
    <row r="1345" spans="1:2" x14ac:dyDescent="0.25">
      <c r="A1345" s="1">
        <v>1961.625</v>
      </c>
      <c r="B1345">
        <f t="shared" si="20"/>
        <v>-0.27728460950516742</v>
      </c>
    </row>
    <row r="1346" spans="1:2" x14ac:dyDescent="0.25">
      <c r="A1346" s="1">
        <v>1961.7083333333333</v>
      </c>
      <c r="B1346">
        <f t="shared" si="20"/>
        <v>-0.27707499152087944</v>
      </c>
    </row>
    <row r="1347" spans="1:2" x14ac:dyDescent="0.25">
      <c r="A1347" s="1">
        <v>1961.7916666666665</v>
      </c>
      <c r="B1347">
        <f t="shared" si="20"/>
        <v>-0.27686536034879783</v>
      </c>
    </row>
    <row r="1348" spans="1:2" x14ac:dyDescent="0.25">
      <c r="A1348" s="1">
        <v>1961.875</v>
      </c>
      <c r="B1348">
        <f t="shared" si="20"/>
        <v>-0.2766557159989036</v>
      </c>
    </row>
    <row r="1349" spans="1:2" x14ac:dyDescent="0.25">
      <c r="A1349" s="1">
        <v>1961.9583333333333</v>
      </c>
      <c r="B1349">
        <f t="shared" si="20"/>
        <v>-0.27644605848117171</v>
      </c>
    </row>
    <row r="1350" spans="1:2" x14ac:dyDescent="0.25">
      <c r="A1350" s="1">
        <v>1962.0416666666665</v>
      </c>
      <c r="B1350">
        <f t="shared" si="20"/>
        <v>-0.27623638780558457</v>
      </c>
    </row>
    <row r="1351" spans="1:2" x14ac:dyDescent="0.25">
      <c r="A1351" s="1">
        <v>1962.125</v>
      </c>
      <c r="B1351">
        <f t="shared" ref="B1351:B1414" si="21">COS(2*PI()*$G$3*A1351-$B$4)</f>
        <v>-0.27602670398212004</v>
      </c>
    </row>
    <row r="1352" spans="1:2" x14ac:dyDescent="0.25">
      <c r="A1352" s="1">
        <v>1962.2083333333333</v>
      </c>
      <c r="B1352">
        <f t="shared" si="21"/>
        <v>-0.27581700702075662</v>
      </c>
    </row>
    <row r="1353" spans="1:2" x14ac:dyDescent="0.25">
      <c r="A1353" s="1">
        <v>1962.2916666666665</v>
      </c>
      <c r="B1353">
        <f t="shared" si="21"/>
        <v>-0.27560729693147851</v>
      </c>
    </row>
    <row r="1354" spans="1:2" x14ac:dyDescent="0.25">
      <c r="A1354" s="1">
        <v>1962.375</v>
      </c>
      <c r="B1354">
        <f t="shared" si="21"/>
        <v>-0.27539757372426382</v>
      </c>
    </row>
    <row r="1355" spans="1:2" x14ac:dyDescent="0.25">
      <c r="A1355" s="1">
        <v>1962.4583333333333</v>
      </c>
      <c r="B1355">
        <f t="shared" si="21"/>
        <v>-0.27518783740909802</v>
      </c>
    </row>
    <row r="1356" spans="1:2" x14ac:dyDescent="0.25">
      <c r="A1356" s="1">
        <v>1962.5416666666665</v>
      </c>
      <c r="B1356">
        <f t="shared" si="21"/>
        <v>-0.27497808799596213</v>
      </c>
    </row>
    <row r="1357" spans="1:2" x14ac:dyDescent="0.25">
      <c r="A1357" s="1">
        <v>1962.625</v>
      </c>
      <c r="B1357">
        <f t="shared" si="21"/>
        <v>-0.27476832549483776</v>
      </c>
    </row>
    <row r="1358" spans="1:2" x14ac:dyDescent="0.25">
      <c r="A1358" s="1">
        <v>1962.7083333333333</v>
      </c>
      <c r="B1358">
        <f t="shared" si="21"/>
        <v>-0.27455854991571227</v>
      </c>
    </row>
    <row r="1359" spans="1:2" x14ac:dyDescent="0.25">
      <c r="A1359" s="1">
        <v>1962.7916666666665</v>
      </c>
      <c r="B1359">
        <f t="shared" si="21"/>
        <v>-0.27434876126856855</v>
      </c>
    </row>
    <row r="1360" spans="1:2" x14ac:dyDescent="0.25">
      <c r="A1360" s="1">
        <v>1962.875</v>
      </c>
      <c r="B1360">
        <f t="shared" si="21"/>
        <v>-0.27413895956339007</v>
      </c>
    </row>
    <row r="1361" spans="1:2" x14ac:dyDescent="0.25">
      <c r="A1361" s="1">
        <v>1962.9583333333333</v>
      </c>
      <c r="B1361">
        <f t="shared" si="21"/>
        <v>-0.27392914481016606</v>
      </c>
    </row>
    <row r="1362" spans="1:2" x14ac:dyDescent="0.25">
      <c r="A1362" s="1">
        <v>1963.0416666666665</v>
      </c>
      <c r="B1362">
        <f t="shared" si="21"/>
        <v>-0.2737193170188813</v>
      </c>
    </row>
    <row r="1363" spans="1:2" x14ac:dyDescent="0.25">
      <c r="A1363" s="1">
        <v>1963.125</v>
      </c>
      <c r="B1363">
        <f t="shared" si="21"/>
        <v>-0.27350947619952115</v>
      </c>
    </row>
    <row r="1364" spans="1:2" x14ac:dyDescent="0.25">
      <c r="A1364" s="1">
        <v>1963.2083333333333</v>
      </c>
      <c r="B1364">
        <f t="shared" si="21"/>
        <v>-0.27329962236207667</v>
      </c>
    </row>
    <row r="1365" spans="1:2" x14ac:dyDescent="0.25">
      <c r="A1365" s="1">
        <v>1963.2916666666665</v>
      </c>
      <c r="B1365">
        <f t="shared" si="21"/>
        <v>-0.2730897555165327</v>
      </c>
    </row>
    <row r="1366" spans="1:2" x14ac:dyDescent="0.25">
      <c r="A1366" s="1">
        <v>1963.375</v>
      </c>
      <c r="B1366">
        <f t="shared" si="21"/>
        <v>-0.27287987567288169</v>
      </c>
    </row>
    <row r="1367" spans="1:2" x14ac:dyDescent="0.25">
      <c r="A1367" s="1">
        <v>1963.4583333333333</v>
      </c>
      <c r="B1367">
        <f t="shared" si="21"/>
        <v>-0.27266998284111138</v>
      </c>
    </row>
    <row r="1368" spans="1:2" x14ac:dyDescent="0.25">
      <c r="A1368" s="1">
        <v>1963.5416666666665</v>
      </c>
      <c r="B1368">
        <f t="shared" si="21"/>
        <v>-0.27246007703121022</v>
      </c>
    </row>
    <row r="1369" spans="1:2" x14ac:dyDescent="0.25">
      <c r="A1369" s="1">
        <v>1963.625</v>
      </c>
      <c r="B1369">
        <f t="shared" si="21"/>
        <v>-0.2722501582531725</v>
      </c>
    </row>
    <row r="1370" spans="1:2" x14ac:dyDescent="0.25">
      <c r="A1370" s="1">
        <v>1963.7083333333333</v>
      </c>
      <c r="B1370">
        <f t="shared" si="21"/>
        <v>-0.27204022651698612</v>
      </c>
    </row>
    <row r="1371" spans="1:2" x14ac:dyDescent="0.25">
      <c r="A1371" s="1">
        <v>1963.7916666666665</v>
      </c>
      <c r="B1371">
        <f t="shared" si="21"/>
        <v>-0.27183028183264651</v>
      </c>
    </row>
    <row r="1372" spans="1:2" x14ac:dyDescent="0.25">
      <c r="A1372" s="1">
        <v>1963.875</v>
      </c>
      <c r="B1372">
        <f t="shared" si="21"/>
        <v>-0.27162032421014459</v>
      </c>
    </row>
    <row r="1373" spans="1:2" x14ac:dyDescent="0.25">
      <c r="A1373" s="1">
        <v>1963.9583333333333</v>
      </c>
      <c r="B1373">
        <f t="shared" si="21"/>
        <v>-0.27141035365947191</v>
      </c>
    </row>
    <row r="1374" spans="1:2" x14ac:dyDescent="0.25">
      <c r="A1374" s="1">
        <v>1964.0416666666665</v>
      </c>
      <c r="B1374">
        <f t="shared" si="21"/>
        <v>-0.27120037019062571</v>
      </c>
    </row>
    <row r="1375" spans="1:2" x14ac:dyDescent="0.25">
      <c r="A1375" s="1">
        <v>1964.125</v>
      </c>
      <c r="B1375">
        <f t="shared" si="21"/>
        <v>-0.27099037381359709</v>
      </c>
    </row>
    <row r="1376" spans="1:2" x14ac:dyDescent="0.25">
      <c r="A1376" s="1">
        <v>1964.2083333333333</v>
      </c>
      <c r="B1376">
        <f t="shared" si="21"/>
        <v>-0.2707803645383845</v>
      </c>
    </row>
    <row r="1377" spans="1:2" x14ac:dyDescent="0.25">
      <c r="A1377" s="1">
        <v>1964.2916666666665</v>
      </c>
      <c r="B1377">
        <f t="shared" si="21"/>
        <v>-0.27057034237498201</v>
      </c>
    </row>
    <row r="1378" spans="1:2" x14ac:dyDescent="0.25">
      <c r="A1378" s="1">
        <v>1964.375</v>
      </c>
      <c r="B1378">
        <f t="shared" si="21"/>
        <v>-0.27036030733338418</v>
      </c>
    </row>
    <row r="1379" spans="1:2" x14ac:dyDescent="0.25">
      <c r="A1379" s="1">
        <v>1964.4583333333333</v>
      </c>
      <c r="B1379">
        <f t="shared" si="21"/>
        <v>-0.27015025942359133</v>
      </c>
    </row>
    <row r="1380" spans="1:2" x14ac:dyDescent="0.25">
      <c r="A1380" s="1">
        <v>1964.5416666666665</v>
      </c>
      <c r="B1380">
        <f t="shared" si="21"/>
        <v>-0.26994019865559932</v>
      </c>
    </row>
    <row r="1381" spans="1:2" x14ac:dyDescent="0.25">
      <c r="A1381" s="1">
        <v>1964.625</v>
      </c>
      <c r="B1381">
        <f t="shared" si="21"/>
        <v>-0.26973012503940458</v>
      </c>
    </row>
    <row r="1382" spans="1:2" x14ac:dyDescent="0.25">
      <c r="A1382" s="1">
        <v>1964.7083333333333</v>
      </c>
      <c r="B1382">
        <f t="shared" si="21"/>
        <v>-0.26952003858500934</v>
      </c>
    </row>
    <row r="1383" spans="1:2" x14ac:dyDescent="0.25">
      <c r="A1383" s="1">
        <v>1964.7916666666665</v>
      </c>
      <c r="B1383">
        <f t="shared" si="21"/>
        <v>-0.26930993930241115</v>
      </c>
    </row>
    <row r="1384" spans="1:2" x14ac:dyDescent="0.25">
      <c r="A1384" s="1">
        <v>1964.875</v>
      </c>
      <c r="B1384">
        <f t="shared" si="21"/>
        <v>-0.26909982720160841</v>
      </c>
    </row>
    <row r="1385" spans="1:2" x14ac:dyDescent="0.25">
      <c r="A1385" s="1">
        <v>1964.9583333333333</v>
      </c>
      <c r="B1385">
        <f t="shared" si="21"/>
        <v>-0.26888970229260512</v>
      </c>
    </row>
    <row r="1386" spans="1:2" x14ac:dyDescent="0.25">
      <c r="A1386" s="1">
        <v>1965.0416666666665</v>
      </c>
      <c r="B1386">
        <f t="shared" si="21"/>
        <v>-0.26867956458539893</v>
      </c>
    </row>
    <row r="1387" spans="1:2" x14ac:dyDescent="0.25">
      <c r="A1387" s="1">
        <v>1965.125</v>
      </c>
      <c r="B1387">
        <f t="shared" si="21"/>
        <v>-0.26846941408999525</v>
      </c>
    </row>
    <row r="1388" spans="1:2" x14ac:dyDescent="0.25">
      <c r="A1388" s="1">
        <v>1965.2083333333333</v>
      </c>
      <c r="B1388">
        <f t="shared" si="21"/>
        <v>-0.26825925081639468</v>
      </c>
    </row>
    <row r="1389" spans="1:2" x14ac:dyDescent="0.25">
      <c r="A1389" s="1">
        <v>1965.2916666666665</v>
      </c>
      <c r="B1389">
        <f t="shared" si="21"/>
        <v>-0.26804907477459861</v>
      </c>
    </row>
    <row r="1390" spans="1:2" x14ac:dyDescent="0.25">
      <c r="A1390" s="1">
        <v>1965.375</v>
      </c>
      <c r="B1390">
        <f t="shared" si="21"/>
        <v>-0.26783888597461403</v>
      </c>
    </row>
    <row r="1391" spans="1:2" x14ac:dyDescent="0.25">
      <c r="A1391" s="1">
        <v>1965.4583333333333</v>
      </c>
      <c r="B1391">
        <f t="shared" si="21"/>
        <v>-0.26762868442644178</v>
      </c>
    </row>
    <row r="1392" spans="1:2" x14ac:dyDescent="0.25">
      <c r="A1392" s="1">
        <v>1965.5416666666665</v>
      </c>
      <c r="B1392">
        <f t="shared" si="21"/>
        <v>-0.26741847014009013</v>
      </c>
    </row>
    <row r="1393" spans="1:2" x14ac:dyDescent="0.25">
      <c r="A1393" s="1">
        <v>1965.625</v>
      </c>
      <c r="B1393">
        <f t="shared" si="21"/>
        <v>-0.26720824312556118</v>
      </c>
    </row>
    <row r="1394" spans="1:2" x14ac:dyDescent="0.25">
      <c r="A1394" s="1">
        <v>1965.7083333333333</v>
      </c>
      <c r="B1394">
        <f t="shared" si="21"/>
        <v>-0.26699800339286439</v>
      </c>
    </row>
    <row r="1395" spans="1:2" x14ac:dyDescent="0.25">
      <c r="A1395" s="1">
        <v>1965.7916666666665</v>
      </c>
      <c r="B1395">
        <f t="shared" si="21"/>
        <v>-0.26678775095200463</v>
      </c>
    </row>
    <row r="1396" spans="1:2" x14ac:dyDescent="0.25">
      <c r="A1396" s="1">
        <v>1965.875</v>
      </c>
      <c r="B1396">
        <f t="shared" si="21"/>
        <v>-0.26657748581298757</v>
      </c>
    </row>
    <row r="1397" spans="1:2" x14ac:dyDescent="0.25">
      <c r="A1397" s="1">
        <v>1965.9583333333333</v>
      </c>
      <c r="B1397">
        <f t="shared" si="21"/>
        <v>-0.26636720798582453</v>
      </c>
    </row>
    <row r="1398" spans="1:2" x14ac:dyDescent="0.25">
      <c r="A1398" s="1">
        <v>1966.0416666666665</v>
      </c>
      <c r="B1398">
        <f t="shared" si="21"/>
        <v>-0.26615691748052217</v>
      </c>
    </row>
    <row r="1399" spans="1:2" x14ac:dyDescent="0.25">
      <c r="A1399" s="1">
        <v>1966.125</v>
      </c>
      <c r="B1399">
        <f t="shared" si="21"/>
        <v>-0.26594661430708788</v>
      </c>
    </row>
    <row r="1400" spans="1:2" x14ac:dyDescent="0.25">
      <c r="A1400" s="1">
        <v>1966.2083333333333</v>
      </c>
      <c r="B1400">
        <f t="shared" si="21"/>
        <v>-0.26573629847553487</v>
      </c>
    </row>
    <row r="1401" spans="1:2" x14ac:dyDescent="0.25">
      <c r="A1401" s="1">
        <v>1966.2916666666665</v>
      </c>
      <c r="B1401">
        <f t="shared" si="21"/>
        <v>-0.26552596999587169</v>
      </c>
    </row>
    <row r="1402" spans="1:2" x14ac:dyDescent="0.25">
      <c r="A1402" s="1">
        <v>1966.375</v>
      </c>
      <c r="B1402">
        <f t="shared" si="21"/>
        <v>-0.26531562887810745</v>
      </c>
    </row>
    <row r="1403" spans="1:2" x14ac:dyDescent="0.25">
      <c r="A1403" s="1">
        <v>1966.4583333333333</v>
      </c>
      <c r="B1403">
        <f t="shared" si="21"/>
        <v>-0.26510527513225712</v>
      </c>
    </row>
    <row r="1404" spans="1:2" x14ac:dyDescent="0.25">
      <c r="A1404" s="1">
        <v>1966.5416666666665</v>
      </c>
      <c r="B1404">
        <f t="shared" si="21"/>
        <v>-0.26489490876833105</v>
      </c>
    </row>
    <row r="1405" spans="1:2" x14ac:dyDescent="0.25">
      <c r="A1405" s="1">
        <v>1966.625</v>
      </c>
      <c r="B1405">
        <f t="shared" si="21"/>
        <v>-0.26468452979634027</v>
      </c>
    </row>
    <row r="1406" spans="1:2" x14ac:dyDescent="0.25">
      <c r="A1406" s="1">
        <v>1966.7083333333333</v>
      </c>
      <c r="B1406">
        <f t="shared" si="21"/>
        <v>-0.2644741382263015</v>
      </c>
    </row>
    <row r="1407" spans="1:2" x14ac:dyDescent="0.25">
      <c r="A1407" s="1">
        <v>1966.7916666666665</v>
      </c>
      <c r="B1407">
        <f t="shared" si="21"/>
        <v>-0.26426373406822518</v>
      </c>
    </row>
    <row r="1408" spans="1:2" x14ac:dyDescent="0.25">
      <c r="A1408" s="1">
        <v>1966.875</v>
      </c>
      <c r="B1408">
        <f t="shared" si="21"/>
        <v>-0.26405331733212922</v>
      </c>
    </row>
    <row r="1409" spans="1:2" x14ac:dyDescent="0.25">
      <c r="A1409" s="1">
        <v>1966.9583333333333</v>
      </c>
      <c r="B1409">
        <f t="shared" si="21"/>
        <v>-0.26384288802802536</v>
      </c>
    </row>
    <row r="1410" spans="1:2" x14ac:dyDescent="0.25">
      <c r="A1410" s="1">
        <v>1967.0416666666665</v>
      </c>
      <c r="B1410">
        <f t="shared" si="21"/>
        <v>-0.26363244616593268</v>
      </c>
    </row>
    <row r="1411" spans="1:2" x14ac:dyDescent="0.25">
      <c r="A1411" s="1">
        <v>1967.125</v>
      </c>
      <c r="B1411">
        <f t="shared" si="21"/>
        <v>-0.26342199175586573</v>
      </c>
    </row>
    <row r="1412" spans="1:2" x14ac:dyDescent="0.25">
      <c r="A1412" s="1">
        <v>1967.2083333333333</v>
      </c>
      <c r="B1412">
        <f t="shared" si="21"/>
        <v>-0.26321152480783966</v>
      </c>
    </row>
    <row r="1413" spans="1:2" x14ac:dyDescent="0.25">
      <c r="A1413" s="1">
        <v>1967.2916666666665</v>
      </c>
      <c r="B1413">
        <f t="shared" si="21"/>
        <v>-0.26300104533187546</v>
      </c>
    </row>
    <row r="1414" spans="1:2" x14ac:dyDescent="0.25">
      <c r="A1414" s="1">
        <v>1967.375</v>
      </c>
      <c r="B1414">
        <f t="shared" si="21"/>
        <v>-0.26279055333798779</v>
      </c>
    </row>
    <row r="1415" spans="1:2" x14ac:dyDescent="0.25">
      <c r="A1415" s="1">
        <v>1967.4583333333333</v>
      </c>
      <c r="B1415">
        <f t="shared" ref="B1415:B1478" si="22">COS(2*PI()*$G$3*A1415-$B$4)</f>
        <v>-0.26258004883619868</v>
      </c>
    </row>
    <row r="1416" spans="1:2" x14ac:dyDescent="0.25">
      <c r="A1416" s="1">
        <v>1967.5416666666665</v>
      </c>
      <c r="B1416">
        <f t="shared" si="22"/>
        <v>-0.26236953183652567</v>
      </c>
    </row>
    <row r="1417" spans="1:2" x14ac:dyDescent="0.25">
      <c r="A1417" s="1">
        <v>1967.625</v>
      </c>
      <c r="B1417">
        <f t="shared" si="22"/>
        <v>-0.26215900234898704</v>
      </c>
    </row>
    <row r="1418" spans="1:2" x14ac:dyDescent="0.25">
      <c r="A1418" s="1">
        <v>1967.7083333333333</v>
      </c>
      <c r="B1418">
        <f t="shared" si="22"/>
        <v>-0.26194846038360653</v>
      </c>
    </row>
    <row r="1419" spans="1:2" x14ac:dyDescent="0.25">
      <c r="A1419" s="1">
        <v>1967.7916666666665</v>
      </c>
      <c r="B1419">
        <f t="shared" si="22"/>
        <v>-0.26173790595040358</v>
      </c>
    </row>
    <row r="1420" spans="1:2" x14ac:dyDescent="0.25">
      <c r="A1420" s="1">
        <v>1967.875</v>
      </c>
      <c r="B1420">
        <f t="shared" si="22"/>
        <v>-0.26152733905939812</v>
      </c>
    </row>
    <row r="1421" spans="1:2" x14ac:dyDescent="0.25">
      <c r="A1421" s="1">
        <v>1967.9583333333333</v>
      </c>
      <c r="B1421">
        <f t="shared" si="22"/>
        <v>-0.26131675972061574</v>
      </c>
    </row>
    <row r="1422" spans="1:2" x14ac:dyDescent="0.25">
      <c r="A1422" s="1">
        <v>1968.0416666666665</v>
      </c>
      <c r="B1422">
        <f t="shared" si="22"/>
        <v>-0.26110616794407765</v>
      </c>
    </row>
    <row r="1423" spans="1:2" x14ac:dyDescent="0.25">
      <c r="A1423" s="1">
        <v>1968.125</v>
      </c>
      <c r="B1423">
        <f t="shared" si="22"/>
        <v>-0.26089556373980555</v>
      </c>
    </row>
    <row r="1424" spans="1:2" x14ac:dyDescent="0.25">
      <c r="A1424" s="1">
        <v>1968.2083333333333</v>
      </c>
      <c r="B1424">
        <f t="shared" si="22"/>
        <v>-0.2606849471178268</v>
      </c>
    </row>
    <row r="1425" spans="1:2" x14ac:dyDescent="0.25">
      <c r="A1425" s="1">
        <v>1968.2916666666665</v>
      </c>
      <c r="B1425">
        <f t="shared" si="22"/>
        <v>-0.26047431808816268</v>
      </c>
    </row>
    <row r="1426" spans="1:2" x14ac:dyDescent="0.25">
      <c r="A1426" s="1">
        <v>1968.375</v>
      </c>
      <c r="B1426">
        <f t="shared" si="22"/>
        <v>-0.26026367666084177</v>
      </c>
    </row>
    <row r="1427" spans="1:2" x14ac:dyDescent="0.25">
      <c r="A1427" s="1">
        <v>1968.4583333333333</v>
      </c>
      <c r="B1427">
        <f t="shared" si="22"/>
        <v>-0.26005302284588816</v>
      </c>
    </row>
    <row r="1428" spans="1:2" x14ac:dyDescent="0.25">
      <c r="A1428" s="1">
        <v>1968.5416666666665</v>
      </c>
      <c r="B1428">
        <f t="shared" si="22"/>
        <v>-0.25984235665332645</v>
      </c>
    </row>
    <row r="1429" spans="1:2" x14ac:dyDescent="0.25">
      <c r="A1429" s="1">
        <v>1968.625</v>
      </c>
      <c r="B1429">
        <f t="shared" si="22"/>
        <v>-0.25963167809318716</v>
      </c>
    </row>
    <row r="1430" spans="1:2" x14ac:dyDescent="0.25">
      <c r="A1430" s="1">
        <v>1968.7083333333333</v>
      </c>
      <c r="B1430">
        <f t="shared" si="22"/>
        <v>-0.25942098717549433</v>
      </c>
    </row>
    <row r="1431" spans="1:2" x14ac:dyDescent="0.25">
      <c r="A1431" s="1">
        <v>1968.7916666666665</v>
      </c>
      <c r="B1431">
        <f t="shared" si="22"/>
        <v>-0.25921028391027956</v>
      </c>
    </row>
    <row r="1432" spans="1:2" x14ac:dyDescent="0.25">
      <c r="A1432" s="1">
        <v>1968.875</v>
      </c>
      <c r="B1432">
        <f t="shared" si="22"/>
        <v>-0.25899956830756982</v>
      </c>
    </row>
    <row r="1433" spans="1:2" x14ac:dyDescent="0.25">
      <c r="A1433" s="1">
        <v>1968.9583333333333</v>
      </c>
      <c r="B1433">
        <f t="shared" si="22"/>
        <v>-0.2587888403773928</v>
      </c>
    </row>
    <row r="1434" spans="1:2" x14ac:dyDescent="0.25">
      <c r="A1434" s="1">
        <v>1969.0416666666665</v>
      </c>
      <c r="B1434">
        <f t="shared" si="22"/>
        <v>-0.25857810012978177</v>
      </c>
    </row>
    <row r="1435" spans="1:2" x14ac:dyDescent="0.25">
      <c r="A1435" s="1">
        <v>1969.125</v>
      </c>
      <c r="B1435">
        <f t="shared" si="22"/>
        <v>-0.25836734757476382</v>
      </c>
    </row>
    <row r="1436" spans="1:2" x14ac:dyDescent="0.25">
      <c r="A1436" s="1">
        <v>1969.2083333333333</v>
      </c>
      <c r="B1436">
        <f t="shared" si="22"/>
        <v>-0.25815658272237341</v>
      </c>
    </row>
    <row r="1437" spans="1:2" x14ac:dyDescent="0.25">
      <c r="A1437" s="1">
        <v>1969.2916666666665</v>
      </c>
      <c r="B1437">
        <f t="shared" si="22"/>
        <v>-0.25794580558264057</v>
      </c>
    </row>
    <row r="1438" spans="1:2" x14ac:dyDescent="0.25">
      <c r="A1438" s="1">
        <v>1969.375</v>
      </c>
      <c r="B1438">
        <f t="shared" si="22"/>
        <v>-0.2577350161655958</v>
      </c>
    </row>
    <row r="1439" spans="1:2" x14ac:dyDescent="0.25">
      <c r="A1439" s="1">
        <v>1969.4583333333333</v>
      </c>
      <c r="B1439">
        <f t="shared" si="22"/>
        <v>-0.25752421448127533</v>
      </c>
    </row>
    <row r="1440" spans="1:2" x14ac:dyDescent="0.25">
      <c r="A1440" s="1">
        <v>1969.5416666666665</v>
      </c>
      <c r="B1440">
        <f t="shared" si="22"/>
        <v>-0.25731340053971086</v>
      </c>
    </row>
    <row r="1441" spans="1:2" x14ac:dyDescent="0.25">
      <c r="A1441" s="1">
        <v>1969.625</v>
      </c>
      <c r="B1441">
        <f t="shared" si="22"/>
        <v>-0.25710257435093475</v>
      </c>
    </row>
    <row r="1442" spans="1:2" x14ac:dyDescent="0.25">
      <c r="A1442" s="1">
        <v>1969.7083333333333</v>
      </c>
      <c r="B1442">
        <f t="shared" si="22"/>
        <v>-0.25689173592498493</v>
      </c>
    </row>
    <row r="1443" spans="1:2" x14ac:dyDescent="0.25">
      <c r="A1443" s="1">
        <v>1969.7916666666665</v>
      </c>
      <c r="B1443">
        <f t="shared" si="22"/>
        <v>-0.25668088527189492</v>
      </c>
    </row>
    <row r="1444" spans="1:2" x14ac:dyDescent="0.25">
      <c r="A1444" s="1">
        <v>1969.875</v>
      </c>
      <c r="B1444">
        <f t="shared" si="22"/>
        <v>-0.25647002240169869</v>
      </c>
    </row>
    <row r="1445" spans="1:2" x14ac:dyDescent="0.25">
      <c r="A1445" s="1">
        <v>1969.9583333333333</v>
      </c>
      <c r="B1445">
        <f t="shared" si="22"/>
        <v>-0.25625914732443605</v>
      </c>
    </row>
    <row r="1446" spans="1:2" x14ac:dyDescent="0.25">
      <c r="A1446" s="1">
        <v>1970.0416666666665</v>
      </c>
      <c r="B1446">
        <f t="shared" si="22"/>
        <v>-0.25604826005014042</v>
      </c>
    </row>
    <row r="1447" spans="1:2" x14ac:dyDescent="0.25">
      <c r="A1447" s="1">
        <v>1970.125</v>
      </c>
      <c r="B1447">
        <f t="shared" si="22"/>
        <v>-0.25583736058885276</v>
      </c>
    </row>
    <row r="1448" spans="1:2" x14ac:dyDescent="0.25">
      <c r="A1448" s="1">
        <v>1970.2083333333333</v>
      </c>
      <c r="B1448">
        <f t="shared" si="22"/>
        <v>-0.25562644895060943</v>
      </c>
    </row>
    <row r="1449" spans="1:2" x14ac:dyDescent="0.25">
      <c r="A1449" s="1">
        <v>1970.2916666666665</v>
      </c>
      <c r="B1449">
        <f t="shared" si="22"/>
        <v>-0.25541552514544735</v>
      </c>
    </row>
    <row r="1450" spans="1:2" x14ac:dyDescent="0.25">
      <c r="A1450" s="1">
        <v>1970.375</v>
      </c>
      <c r="B1450">
        <f t="shared" si="22"/>
        <v>-0.25520458918340916</v>
      </c>
    </row>
    <row r="1451" spans="1:2" x14ac:dyDescent="0.25">
      <c r="A1451" s="1">
        <v>1970.4583333333333</v>
      </c>
      <c r="B1451">
        <f t="shared" si="22"/>
        <v>-0.25499364107453126</v>
      </c>
    </row>
    <row r="1452" spans="1:2" x14ac:dyDescent="0.25">
      <c r="A1452" s="1">
        <v>1970.5416666666665</v>
      </c>
      <c r="B1452">
        <f t="shared" si="22"/>
        <v>-0.25478268082885752</v>
      </c>
    </row>
    <row r="1453" spans="1:2" x14ac:dyDescent="0.25">
      <c r="A1453" s="1">
        <v>1970.625</v>
      </c>
      <c r="B1453">
        <f t="shared" si="22"/>
        <v>-0.25457170845642713</v>
      </c>
    </row>
    <row r="1454" spans="1:2" x14ac:dyDescent="0.25">
      <c r="A1454" s="1">
        <v>1970.7083333333333</v>
      </c>
      <c r="B1454">
        <f t="shared" si="22"/>
        <v>-0.25436072396727988</v>
      </c>
    </row>
    <row r="1455" spans="1:2" x14ac:dyDescent="0.25">
      <c r="A1455" s="1">
        <v>1970.7916666666665</v>
      </c>
      <c r="B1455">
        <f t="shared" si="22"/>
        <v>-0.25414972737146135</v>
      </c>
    </row>
    <row r="1456" spans="1:2" x14ac:dyDescent="0.25">
      <c r="A1456" s="1">
        <v>1970.875</v>
      </c>
      <c r="B1456">
        <f t="shared" si="22"/>
        <v>-0.2539387186790108</v>
      </c>
    </row>
    <row r="1457" spans="1:2" x14ac:dyDescent="0.25">
      <c r="A1457" s="1">
        <v>1970.9583333333333</v>
      </c>
      <c r="B1457">
        <f t="shared" si="22"/>
        <v>-0.25372769789997501</v>
      </c>
    </row>
    <row r="1458" spans="1:2" x14ac:dyDescent="0.25">
      <c r="A1458" s="1">
        <v>1971.0416666666665</v>
      </c>
      <c r="B1458">
        <f t="shared" si="22"/>
        <v>-0.25351666504439596</v>
      </c>
    </row>
    <row r="1459" spans="1:2" x14ac:dyDescent="0.25">
      <c r="A1459" s="1">
        <v>1971.125</v>
      </c>
      <c r="B1459">
        <f t="shared" si="22"/>
        <v>-0.2533056201223165</v>
      </c>
    </row>
    <row r="1460" spans="1:2" x14ac:dyDescent="0.25">
      <c r="A1460" s="1">
        <v>1971.2083333333333</v>
      </c>
      <c r="B1460">
        <f t="shared" si="22"/>
        <v>-0.25309456314378498</v>
      </c>
    </row>
    <row r="1461" spans="1:2" x14ac:dyDescent="0.25">
      <c r="A1461" s="1">
        <v>1971.2916666666665</v>
      </c>
      <c r="B1461">
        <f t="shared" si="22"/>
        <v>-0.2528834941188452</v>
      </c>
    </row>
    <row r="1462" spans="1:2" x14ac:dyDescent="0.25">
      <c r="A1462" s="1">
        <v>1971.375</v>
      </c>
      <c r="B1462">
        <f t="shared" si="22"/>
        <v>-0.25267241305754168</v>
      </c>
    </row>
    <row r="1463" spans="1:2" x14ac:dyDescent="0.25">
      <c r="A1463" s="1">
        <v>1971.4583333333333</v>
      </c>
      <c r="B1463">
        <f t="shared" si="22"/>
        <v>-0.25246131996992455</v>
      </c>
    </row>
    <row r="1464" spans="1:2" x14ac:dyDescent="0.25">
      <c r="A1464" s="1">
        <v>1971.5416666666665</v>
      </c>
      <c r="B1464">
        <f t="shared" si="22"/>
        <v>-0.25225021486603932</v>
      </c>
    </row>
    <row r="1465" spans="1:2" x14ac:dyDescent="0.25">
      <c r="A1465" s="1">
        <v>1971.625</v>
      </c>
      <c r="B1465">
        <f t="shared" si="22"/>
        <v>-0.2520390977559322</v>
      </c>
    </row>
    <row r="1466" spans="1:2" x14ac:dyDescent="0.25">
      <c r="A1466" s="1">
        <v>1971.7083333333333</v>
      </c>
      <c r="B1466">
        <f t="shared" si="22"/>
        <v>-0.25182796864965507</v>
      </c>
    </row>
    <row r="1467" spans="1:2" x14ac:dyDescent="0.25">
      <c r="A1467" s="1">
        <v>1971.7916666666665</v>
      </c>
      <c r="B1467">
        <f t="shared" si="22"/>
        <v>-0.2516168275572534</v>
      </c>
    </row>
    <row r="1468" spans="1:2" x14ac:dyDescent="0.25">
      <c r="A1468" s="1">
        <v>1971.875</v>
      </c>
      <c r="B1468">
        <f t="shared" si="22"/>
        <v>-0.25140567448878021</v>
      </c>
    </row>
    <row r="1469" spans="1:2" x14ac:dyDescent="0.25">
      <c r="A1469" s="1">
        <v>1971.9583333333333</v>
      </c>
      <c r="B1469">
        <f t="shared" si="22"/>
        <v>-0.25119450945428401</v>
      </c>
    </row>
    <row r="1470" spans="1:2" x14ac:dyDescent="0.25">
      <c r="A1470" s="1">
        <v>1972.0416666666665</v>
      </c>
      <c r="B1470">
        <f t="shared" si="22"/>
        <v>-0.25098333246381377</v>
      </c>
    </row>
    <row r="1471" spans="1:2" x14ac:dyDescent="0.25">
      <c r="A1471" s="1">
        <v>1972.125</v>
      </c>
      <c r="B1471">
        <f t="shared" si="22"/>
        <v>-0.25077214352742411</v>
      </c>
    </row>
    <row r="1472" spans="1:2" x14ac:dyDescent="0.25">
      <c r="A1472" s="1">
        <v>1972.2083333333333</v>
      </c>
      <c r="B1472">
        <f t="shared" si="22"/>
        <v>-0.25056094265516354</v>
      </c>
    </row>
    <row r="1473" spans="1:2" x14ac:dyDescent="0.25">
      <c r="A1473" s="1">
        <v>1972.2916666666665</v>
      </c>
      <c r="B1473">
        <f t="shared" si="22"/>
        <v>-0.25034972985708792</v>
      </c>
    </row>
    <row r="1474" spans="1:2" x14ac:dyDescent="0.25">
      <c r="A1474" s="1">
        <v>1972.375</v>
      </c>
      <c r="B1474">
        <f t="shared" si="22"/>
        <v>-0.25013850514324842</v>
      </c>
    </row>
    <row r="1475" spans="1:2" x14ac:dyDescent="0.25">
      <c r="A1475" s="1">
        <v>1972.4583333333333</v>
      </c>
      <c r="B1475">
        <f t="shared" si="22"/>
        <v>-0.24992726852369698</v>
      </c>
    </row>
    <row r="1476" spans="1:2" x14ac:dyDescent="0.25">
      <c r="A1476" s="1">
        <v>1972.5416666666665</v>
      </c>
      <c r="B1476">
        <f t="shared" si="22"/>
        <v>-0.24971602000849108</v>
      </c>
    </row>
    <row r="1477" spans="1:2" x14ac:dyDescent="0.25">
      <c r="A1477" s="1">
        <v>1972.625</v>
      </c>
      <c r="B1477">
        <f t="shared" si="22"/>
        <v>-0.24950475960768201</v>
      </c>
    </row>
    <row r="1478" spans="1:2" x14ac:dyDescent="0.25">
      <c r="A1478" s="1">
        <v>1972.7083333333333</v>
      </c>
      <c r="B1478">
        <f t="shared" si="22"/>
        <v>-0.24929348733132842</v>
      </c>
    </row>
    <row r="1479" spans="1:2" x14ac:dyDescent="0.25">
      <c r="A1479" s="1">
        <v>1972.7916666666665</v>
      </c>
      <c r="B1479">
        <f t="shared" ref="B1479:B1542" si="23">COS(2*PI()*$G$3*A1479-$B$4)</f>
        <v>-0.24908220318948446</v>
      </c>
    </row>
    <row r="1480" spans="1:2" x14ac:dyDescent="0.25">
      <c r="A1480" s="1">
        <v>1972.875</v>
      </c>
      <c r="B1480">
        <f t="shared" si="23"/>
        <v>-0.24887090719220473</v>
      </c>
    </row>
    <row r="1481" spans="1:2" x14ac:dyDescent="0.25">
      <c r="A1481" s="1">
        <v>1972.9583333333333</v>
      </c>
      <c r="B1481">
        <f t="shared" si="23"/>
        <v>-0.24865959934954965</v>
      </c>
    </row>
    <row r="1482" spans="1:2" x14ac:dyDescent="0.25">
      <c r="A1482" s="1">
        <v>1973.0416666666665</v>
      </c>
      <c r="B1482">
        <f t="shared" si="23"/>
        <v>-0.24844827967157498</v>
      </c>
    </row>
    <row r="1483" spans="1:2" x14ac:dyDescent="0.25">
      <c r="A1483" s="1">
        <v>1973.125</v>
      </c>
      <c r="B1483">
        <f t="shared" si="23"/>
        <v>-0.24823694816833711</v>
      </c>
    </row>
    <row r="1484" spans="1:2" x14ac:dyDescent="0.25">
      <c r="A1484" s="1">
        <v>1973.2083333333333</v>
      </c>
      <c r="B1484">
        <f t="shared" si="23"/>
        <v>-0.24802560484989808</v>
      </c>
    </row>
    <row r="1485" spans="1:2" x14ac:dyDescent="0.25">
      <c r="A1485" s="1">
        <v>1973.2916666666665</v>
      </c>
      <c r="B1485">
        <f t="shared" si="23"/>
        <v>-0.24781424972631541</v>
      </c>
    </row>
    <row r="1486" spans="1:2" x14ac:dyDescent="0.25">
      <c r="A1486" s="1">
        <v>1973.375</v>
      </c>
      <c r="B1486">
        <f t="shared" si="23"/>
        <v>-0.24760288280764708</v>
      </c>
    </row>
    <row r="1487" spans="1:2" x14ac:dyDescent="0.25">
      <c r="A1487" s="1">
        <v>1973.4583333333333</v>
      </c>
      <c r="B1487">
        <f t="shared" si="23"/>
        <v>-0.24739150410395688</v>
      </c>
    </row>
    <row r="1488" spans="1:2" x14ac:dyDescent="0.25">
      <c r="A1488" s="1">
        <v>1973.5416666666665</v>
      </c>
      <c r="B1488">
        <f t="shared" si="23"/>
        <v>-0.24718011362530226</v>
      </c>
    </row>
    <row r="1489" spans="1:2" x14ac:dyDescent="0.25">
      <c r="A1489" s="1">
        <v>1973.625</v>
      </c>
      <c r="B1489">
        <f t="shared" si="23"/>
        <v>-0.24696871138174806</v>
      </c>
    </row>
    <row r="1490" spans="1:2" x14ac:dyDescent="0.25">
      <c r="A1490" s="1">
        <v>1973.7083333333333</v>
      </c>
      <c r="B1490">
        <f t="shared" si="23"/>
        <v>-0.24675729738335289</v>
      </c>
    </row>
    <row r="1491" spans="1:2" x14ac:dyDescent="0.25">
      <c r="A1491" s="1">
        <v>1973.7916666666665</v>
      </c>
      <c r="B1491">
        <f t="shared" si="23"/>
        <v>-0.24654587164018274</v>
      </c>
    </row>
    <row r="1492" spans="1:2" x14ac:dyDescent="0.25">
      <c r="A1492" s="1">
        <v>1973.875</v>
      </c>
      <c r="B1492">
        <f t="shared" si="23"/>
        <v>-0.24633443416229897</v>
      </c>
    </row>
    <row r="1493" spans="1:2" x14ac:dyDescent="0.25">
      <c r="A1493" s="1">
        <v>1973.9583333333333</v>
      </c>
      <c r="B1493">
        <f t="shared" si="23"/>
        <v>-0.24612298495976359</v>
      </c>
    </row>
    <row r="1494" spans="1:2" x14ac:dyDescent="0.25">
      <c r="A1494" s="1">
        <v>1974.0416666666665</v>
      </c>
      <c r="B1494">
        <f t="shared" si="23"/>
        <v>-0.24591152404264427</v>
      </c>
    </row>
    <row r="1495" spans="1:2" x14ac:dyDescent="0.25">
      <c r="A1495" s="1">
        <v>1974.125</v>
      </c>
      <c r="B1495">
        <f t="shared" si="23"/>
        <v>-0.24570005142100232</v>
      </c>
    </row>
    <row r="1496" spans="1:2" x14ac:dyDescent="0.25">
      <c r="A1496" s="1">
        <v>1974.2083333333333</v>
      </c>
      <c r="B1496">
        <f t="shared" si="23"/>
        <v>-0.24548856710490655</v>
      </c>
    </row>
    <row r="1497" spans="1:2" x14ac:dyDescent="0.25">
      <c r="A1497" s="1">
        <v>1974.2916666666665</v>
      </c>
      <c r="B1497">
        <f t="shared" si="23"/>
        <v>-0.24527707110442118</v>
      </c>
    </row>
    <row r="1498" spans="1:2" x14ac:dyDescent="0.25">
      <c r="A1498" s="1">
        <v>1974.375</v>
      </c>
      <c r="B1498">
        <f t="shared" si="23"/>
        <v>-0.24506556342961092</v>
      </c>
    </row>
    <row r="1499" spans="1:2" x14ac:dyDescent="0.25">
      <c r="A1499" s="1">
        <v>1974.4583333333333</v>
      </c>
      <c r="B1499">
        <f t="shared" si="23"/>
        <v>-0.24485404409054623</v>
      </c>
    </row>
    <row r="1500" spans="1:2" x14ac:dyDescent="0.25">
      <c r="A1500" s="1">
        <v>1974.5416666666665</v>
      </c>
      <c r="B1500">
        <f t="shared" si="23"/>
        <v>-0.24464251309729296</v>
      </c>
    </row>
    <row r="1501" spans="1:2" x14ac:dyDescent="0.25">
      <c r="A1501" s="1">
        <v>1974.625</v>
      </c>
      <c r="B1501">
        <f t="shared" si="23"/>
        <v>-0.24443097045991755</v>
      </c>
    </row>
    <row r="1502" spans="1:2" x14ac:dyDescent="0.25">
      <c r="A1502" s="1">
        <v>1974.7083333333333</v>
      </c>
      <c r="B1502">
        <f t="shared" si="23"/>
        <v>-0.24421941618849211</v>
      </c>
    </row>
    <row r="1503" spans="1:2" x14ac:dyDescent="0.25">
      <c r="A1503" s="1">
        <v>1974.7916666666665</v>
      </c>
      <c r="B1503">
        <f t="shared" si="23"/>
        <v>-0.24400785029308414</v>
      </c>
    </row>
    <row r="1504" spans="1:2" x14ac:dyDescent="0.25">
      <c r="A1504" s="1">
        <v>1974.875</v>
      </c>
      <c r="B1504">
        <f t="shared" si="23"/>
        <v>-0.2437962727837617</v>
      </c>
    </row>
    <row r="1505" spans="1:2" x14ac:dyDescent="0.25">
      <c r="A1505" s="1">
        <v>1974.9583333333333</v>
      </c>
      <c r="B1505">
        <f t="shared" si="23"/>
        <v>-0.24358468367059863</v>
      </c>
    </row>
    <row r="1506" spans="1:2" x14ac:dyDescent="0.25">
      <c r="A1506" s="1">
        <v>1975.0416666666665</v>
      </c>
      <c r="B1506">
        <f t="shared" si="23"/>
        <v>-0.24337308296366231</v>
      </c>
    </row>
    <row r="1507" spans="1:2" x14ac:dyDescent="0.25">
      <c r="A1507" s="1">
        <v>1975.125</v>
      </c>
      <c r="B1507">
        <f t="shared" si="23"/>
        <v>-0.24316147067302771</v>
      </c>
    </row>
    <row r="1508" spans="1:2" x14ac:dyDescent="0.25">
      <c r="A1508" s="1">
        <v>1975.2083333333333</v>
      </c>
      <c r="B1508">
        <f t="shared" si="23"/>
        <v>-0.24294984680876502</v>
      </c>
    </row>
    <row r="1509" spans="1:2" x14ac:dyDescent="0.25">
      <c r="A1509" s="1">
        <v>1975.2916666666665</v>
      </c>
      <c r="B1509">
        <f t="shared" si="23"/>
        <v>-0.24273821138094515</v>
      </c>
    </row>
    <row r="1510" spans="1:2" x14ac:dyDescent="0.25">
      <c r="A1510" s="1">
        <v>1975.375</v>
      </c>
      <c r="B1510">
        <f t="shared" si="23"/>
        <v>-0.24252656439964457</v>
      </c>
    </row>
    <row r="1511" spans="1:2" x14ac:dyDescent="0.25">
      <c r="A1511" s="1">
        <v>1975.4583333333333</v>
      </c>
      <c r="B1511">
        <f t="shared" si="23"/>
        <v>-0.24231490587493354</v>
      </c>
    </row>
    <row r="1512" spans="1:2" x14ac:dyDescent="0.25">
      <c r="A1512" s="1">
        <v>1975.5416666666665</v>
      </c>
      <c r="B1512">
        <f t="shared" si="23"/>
        <v>-0.24210323581688969</v>
      </c>
    </row>
    <row r="1513" spans="1:2" x14ac:dyDescent="0.25">
      <c r="A1513" s="1">
        <v>1975.625</v>
      </c>
      <c r="B1513">
        <f t="shared" si="23"/>
        <v>-0.24189155423558603</v>
      </c>
    </row>
    <row r="1514" spans="1:2" x14ac:dyDescent="0.25">
      <c r="A1514" s="1">
        <v>1975.7083333333333</v>
      </c>
      <c r="B1514">
        <f t="shared" si="23"/>
        <v>-0.24167986114109613</v>
      </c>
    </row>
    <row r="1515" spans="1:2" x14ac:dyDescent="0.25">
      <c r="A1515" s="1">
        <v>1975.7916666666665</v>
      </c>
      <c r="B1515">
        <f t="shared" si="23"/>
        <v>-0.24146815654349932</v>
      </c>
    </row>
    <row r="1516" spans="1:2" x14ac:dyDescent="0.25">
      <c r="A1516" s="1">
        <v>1975.875</v>
      </c>
      <c r="B1516">
        <f t="shared" si="23"/>
        <v>-0.24125644045286851</v>
      </c>
    </row>
    <row r="1517" spans="1:2" x14ac:dyDescent="0.25">
      <c r="A1517" s="1">
        <v>1975.9583333333333</v>
      </c>
      <c r="B1517">
        <f t="shared" si="23"/>
        <v>-0.24104471287928408</v>
      </c>
    </row>
    <row r="1518" spans="1:2" x14ac:dyDescent="0.25">
      <c r="A1518" s="1">
        <v>1976.0416666666665</v>
      </c>
      <c r="B1518">
        <f t="shared" si="23"/>
        <v>-0.24083297383282182</v>
      </c>
    </row>
    <row r="1519" spans="1:2" x14ac:dyDescent="0.25">
      <c r="A1519" s="1">
        <v>1976.125</v>
      </c>
      <c r="B1519">
        <f t="shared" si="23"/>
        <v>-0.24062122332355801</v>
      </c>
    </row>
    <row r="1520" spans="1:2" x14ac:dyDescent="0.25">
      <c r="A1520" s="1">
        <v>1976.2083333333333</v>
      </c>
      <c r="B1520">
        <f t="shared" si="23"/>
        <v>-0.24040946136157471</v>
      </c>
    </row>
    <row r="1521" spans="1:2" x14ac:dyDescent="0.25">
      <c r="A1521" s="1">
        <v>1976.2916666666665</v>
      </c>
      <c r="B1521">
        <f t="shared" si="23"/>
        <v>-0.24019768795694929</v>
      </c>
    </row>
    <row r="1522" spans="1:2" x14ac:dyDescent="0.25">
      <c r="A1522" s="1">
        <v>1976.375</v>
      </c>
      <c r="B1522">
        <f t="shared" si="23"/>
        <v>-0.2399859031197597</v>
      </c>
    </row>
    <row r="1523" spans="1:2" x14ac:dyDescent="0.25">
      <c r="A1523" s="1">
        <v>1976.4583333333333</v>
      </c>
      <c r="B1523">
        <f t="shared" si="23"/>
        <v>-0.2397741068600896</v>
      </c>
    </row>
    <row r="1524" spans="1:2" x14ac:dyDescent="0.25">
      <c r="A1524" s="1">
        <v>1976.5416666666665</v>
      </c>
      <c r="B1524">
        <f t="shared" si="23"/>
        <v>-0.239562299188018</v>
      </c>
    </row>
    <row r="1525" spans="1:2" x14ac:dyDescent="0.25">
      <c r="A1525" s="1">
        <v>1976.625</v>
      </c>
      <c r="B1525">
        <f t="shared" si="23"/>
        <v>-0.2393504801136245</v>
      </c>
    </row>
    <row r="1526" spans="1:2" x14ac:dyDescent="0.25">
      <c r="A1526" s="1">
        <v>1976.7083333333333</v>
      </c>
      <c r="B1526">
        <f t="shared" si="23"/>
        <v>-0.23913864964699441</v>
      </c>
    </row>
    <row r="1527" spans="1:2" x14ac:dyDescent="0.25">
      <c r="A1527" s="1">
        <v>1976.7916666666665</v>
      </c>
      <c r="B1527">
        <f t="shared" si="23"/>
        <v>-0.2389268077982066</v>
      </c>
    </row>
    <row r="1528" spans="1:2" x14ac:dyDescent="0.25">
      <c r="A1528" s="1">
        <v>1976.875</v>
      </c>
      <c r="B1528">
        <f t="shared" si="23"/>
        <v>-0.23871495457734751</v>
      </c>
    </row>
    <row r="1529" spans="1:2" x14ac:dyDescent="0.25">
      <c r="A1529" s="1">
        <v>1976.9583333333333</v>
      </c>
      <c r="B1529">
        <f t="shared" si="23"/>
        <v>-0.23850308999449885</v>
      </c>
    </row>
    <row r="1530" spans="1:2" x14ac:dyDescent="0.25">
      <c r="A1530" s="1">
        <v>1977.0416666666665</v>
      </c>
      <c r="B1530">
        <f t="shared" si="23"/>
        <v>-0.23829121405974288</v>
      </c>
    </row>
    <row r="1531" spans="1:2" x14ac:dyDescent="0.25">
      <c r="A1531" s="1">
        <v>1977.125</v>
      </c>
      <c r="B1531">
        <f t="shared" si="23"/>
        <v>-0.23807932678316762</v>
      </c>
    </row>
    <row r="1532" spans="1:2" x14ac:dyDescent="0.25">
      <c r="A1532" s="1">
        <v>1977.2083333333333</v>
      </c>
      <c r="B1532">
        <f t="shared" si="23"/>
        <v>-0.23786742817485473</v>
      </c>
    </row>
    <row r="1533" spans="1:2" x14ac:dyDescent="0.25">
      <c r="A1533" s="1">
        <v>1977.2916666666665</v>
      </c>
      <c r="B1533">
        <f t="shared" si="23"/>
        <v>-0.23765551824489325</v>
      </c>
    </row>
    <row r="1534" spans="1:2" x14ac:dyDescent="0.25">
      <c r="A1534" s="1">
        <v>1977.375</v>
      </c>
      <c r="B1534">
        <f t="shared" si="23"/>
        <v>-0.23744359700336765</v>
      </c>
    </row>
    <row r="1535" spans="1:2" x14ac:dyDescent="0.25">
      <c r="A1535" s="1">
        <v>1977.4583333333333</v>
      </c>
      <c r="B1535">
        <f t="shared" si="23"/>
        <v>-0.23723166446036287</v>
      </c>
    </row>
    <row r="1536" spans="1:2" x14ac:dyDescent="0.25">
      <c r="A1536" s="1">
        <v>1977.5416666666665</v>
      </c>
      <c r="B1536">
        <f t="shared" si="23"/>
        <v>-0.23701972062596963</v>
      </c>
    </row>
    <row r="1537" spans="1:2" x14ac:dyDescent="0.25">
      <c r="A1537" s="1">
        <v>1977.625</v>
      </c>
      <c r="B1537">
        <f t="shared" si="23"/>
        <v>-0.23680776551027224</v>
      </c>
    </row>
    <row r="1538" spans="1:2" x14ac:dyDescent="0.25">
      <c r="A1538" s="1">
        <v>1977.7083333333333</v>
      </c>
      <c r="B1538">
        <f t="shared" si="23"/>
        <v>-0.23659579912336248</v>
      </c>
    </row>
    <row r="1539" spans="1:2" x14ac:dyDescent="0.25">
      <c r="A1539" s="1">
        <v>1977.7916666666665</v>
      </c>
      <c r="B1539">
        <f t="shared" si="23"/>
        <v>-0.23638382147532749</v>
      </c>
    </row>
    <row r="1540" spans="1:2" x14ac:dyDescent="0.25">
      <c r="A1540" s="1">
        <v>1977.875</v>
      </c>
      <c r="B1540">
        <f t="shared" si="23"/>
        <v>-0.2361718325762549</v>
      </c>
    </row>
    <row r="1541" spans="1:2" x14ac:dyDescent="0.25">
      <c r="A1541" s="1">
        <v>1977.9583333333333</v>
      </c>
      <c r="B1541">
        <f t="shared" si="23"/>
        <v>-0.23595983243623811</v>
      </c>
    </row>
    <row r="1542" spans="1:2" x14ac:dyDescent="0.25">
      <c r="A1542" s="1">
        <v>1978.0416666666665</v>
      </c>
      <c r="B1542">
        <f t="shared" si="23"/>
        <v>-0.23574782106536585</v>
      </c>
    </row>
    <row r="1543" spans="1:2" x14ac:dyDescent="0.25">
      <c r="A1543" s="1">
        <v>1978.125</v>
      </c>
      <c r="B1543">
        <f t="shared" ref="B1543:B1606" si="24">COS(2*PI()*$G$3*A1543-$B$4)</f>
        <v>-0.23553579847372735</v>
      </c>
    </row>
    <row r="1544" spans="1:2" x14ac:dyDescent="0.25">
      <c r="A1544" s="1">
        <v>1978.2083333333333</v>
      </c>
      <c r="B1544">
        <f t="shared" si="24"/>
        <v>-0.23532376467141766</v>
      </c>
    </row>
    <row r="1545" spans="1:2" x14ac:dyDescent="0.25">
      <c r="A1545" s="1">
        <v>1978.2916666666665</v>
      </c>
      <c r="B1545">
        <f t="shared" si="24"/>
        <v>-0.23511171966852706</v>
      </c>
    </row>
    <row r="1546" spans="1:2" x14ac:dyDescent="0.25">
      <c r="A1546" s="1">
        <v>1978.375</v>
      </c>
      <c r="B1546">
        <f t="shared" si="24"/>
        <v>-0.23489966347514643</v>
      </c>
    </row>
    <row r="1547" spans="1:2" x14ac:dyDescent="0.25">
      <c r="A1547" s="1">
        <v>1978.4583333333333</v>
      </c>
      <c r="B1547">
        <f t="shared" si="24"/>
        <v>-0.23468759610137235</v>
      </c>
    </row>
    <row r="1548" spans="1:2" x14ac:dyDescent="0.25">
      <c r="A1548" s="1">
        <v>1978.5416666666665</v>
      </c>
      <c r="B1548">
        <f t="shared" si="24"/>
        <v>-0.23447551755729504</v>
      </c>
    </row>
    <row r="1549" spans="1:2" x14ac:dyDescent="0.25">
      <c r="A1549" s="1">
        <v>1978.625</v>
      </c>
      <c r="B1549">
        <f t="shared" si="24"/>
        <v>-0.23426342785301213</v>
      </c>
    </row>
    <row r="1550" spans="1:2" x14ac:dyDescent="0.25">
      <c r="A1550" s="1">
        <v>1978.7083333333333</v>
      </c>
      <c r="B1550">
        <f t="shared" si="24"/>
        <v>-0.23405132699861661</v>
      </c>
    </row>
    <row r="1551" spans="1:2" x14ac:dyDescent="0.25">
      <c r="A1551" s="1">
        <v>1978.7916666666665</v>
      </c>
      <c r="B1551">
        <f t="shared" si="24"/>
        <v>-0.23383921500420202</v>
      </c>
    </row>
    <row r="1552" spans="1:2" x14ac:dyDescent="0.25">
      <c r="A1552" s="1">
        <v>1978.875</v>
      </c>
      <c r="B1552">
        <f t="shared" si="24"/>
        <v>-0.23362709187986758</v>
      </c>
    </row>
    <row r="1553" spans="1:2" x14ac:dyDescent="0.25">
      <c r="A1553" s="1">
        <v>1978.9583333333333</v>
      </c>
      <c r="B1553">
        <f t="shared" si="24"/>
        <v>-0.23341495763570613</v>
      </c>
    </row>
    <row r="1554" spans="1:2" x14ac:dyDescent="0.25">
      <c r="A1554" s="1">
        <v>1979.0416666666665</v>
      </c>
      <c r="B1554">
        <f t="shared" si="24"/>
        <v>-0.23320281228181805</v>
      </c>
    </row>
    <row r="1555" spans="1:2" x14ac:dyDescent="0.25">
      <c r="A1555" s="1">
        <v>1979.125</v>
      </c>
      <c r="B1555">
        <f t="shared" si="24"/>
        <v>-0.23299065582829889</v>
      </c>
    </row>
    <row r="1556" spans="1:2" x14ac:dyDescent="0.25">
      <c r="A1556" s="1">
        <v>1979.2083333333333</v>
      </c>
      <c r="B1556">
        <f t="shared" si="24"/>
        <v>-0.23277848828524486</v>
      </c>
    </row>
    <row r="1557" spans="1:2" x14ac:dyDescent="0.25">
      <c r="A1557" s="1">
        <v>1979.2916666666665</v>
      </c>
      <c r="B1557">
        <f t="shared" si="24"/>
        <v>-0.23256630966275785</v>
      </c>
    </row>
    <row r="1558" spans="1:2" x14ac:dyDescent="0.25">
      <c r="A1558" s="1">
        <v>1979.375</v>
      </c>
      <c r="B1558">
        <f t="shared" si="24"/>
        <v>-0.23235411997093333</v>
      </c>
    </row>
    <row r="1559" spans="1:2" x14ac:dyDescent="0.25">
      <c r="A1559" s="1">
        <v>1979.4583333333333</v>
      </c>
      <c r="B1559">
        <f t="shared" si="24"/>
        <v>-0.23214191921987426</v>
      </c>
    </row>
    <row r="1560" spans="1:2" x14ac:dyDescent="0.25">
      <c r="A1560" s="1">
        <v>1979.5416666666665</v>
      </c>
      <c r="B1560">
        <f t="shared" si="24"/>
        <v>-0.23192970741967894</v>
      </c>
    </row>
    <row r="1561" spans="1:2" x14ac:dyDescent="0.25">
      <c r="A1561" s="1">
        <v>1979.625</v>
      </c>
      <c r="B1561">
        <f t="shared" si="24"/>
        <v>-0.23171748458044611</v>
      </c>
    </row>
    <row r="1562" spans="1:2" x14ac:dyDescent="0.25">
      <c r="A1562" s="1">
        <v>1979.7083333333333</v>
      </c>
      <c r="B1562">
        <f t="shared" si="24"/>
        <v>-0.23150525071228034</v>
      </c>
    </row>
    <row r="1563" spans="1:2" x14ac:dyDescent="0.25">
      <c r="A1563" s="1">
        <v>1979.7916666666665</v>
      </c>
      <c r="B1563">
        <f t="shared" si="24"/>
        <v>-0.23129300582528145</v>
      </c>
    </row>
    <row r="1564" spans="1:2" x14ac:dyDescent="0.25">
      <c r="A1564" s="1">
        <v>1979.875</v>
      </c>
      <c r="B1564">
        <f t="shared" si="24"/>
        <v>-0.23108074992954986</v>
      </c>
    </row>
    <row r="1565" spans="1:2" x14ac:dyDescent="0.25">
      <c r="A1565" s="1">
        <v>1979.9583333333333</v>
      </c>
      <c r="B1565">
        <f t="shared" si="24"/>
        <v>-0.23086848303519161</v>
      </c>
    </row>
    <row r="1566" spans="1:2" x14ac:dyDescent="0.25">
      <c r="A1566" s="1">
        <v>1980.0416666666665</v>
      </c>
      <c r="B1566">
        <f t="shared" si="24"/>
        <v>-0.23065620515230817</v>
      </c>
    </row>
    <row r="1567" spans="1:2" x14ac:dyDescent="0.25">
      <c r="A1567" s="1">
        <v>1980.125</v>
      </c>
      <c r="B1567">
        <f t="shared" si="24"/>
        <v>-0.23044391629100147</v>
      </c>
    </row>
    <row r="1568" spans="1:2" x14ac:dyDescent="0.25">
      <c r="A1568" s="1">
        <v>1980.2083333333333</v>
      </c>
      <c r="B1568">
        <f t="shared" si="24"/>
        <v>-0.23023161646137918</v>
      </c>
    </row>
    <row r="1569" spans="1:2" x14ac:dyDescent="0.25">
      <c r="A1569" s="1">
        <v>1980.2916666666665</v>
      </c>
      <c r="B1569">
        <f t="shared" si="24"/>
        <v>-0.23001930567354253</v>
      </c>
    </row>
    <row r="1570" spans="1:2" x14ac:dyDescent="0.25">
      <c r="A1570" s="1">
        <v>1980.375</v>
      </c>
      <c r="B1570">
        <f t="shared" si="24"/>
        <v>-0.22980698393760027</v>
      </c>
    </row>
    <row r="1571" spans="1:2" x14ac:dyDescent="0.25">
      <c r="A1571" s="1">
        <v>1980.4583333333333</v>
      </c>
      <c r="B1571">
        <f t="shared" si="24"/>
        <v>-0.22959465126365466</v>
      </c>
    </row>
    <row r="1572" spans="1:2" x14ac:dyDescent="0.25">
      <c r="A1572" s="1">
        <v>1980.5416666666665</v>
      </c>
      <c r="B1572">
        <f t="shared" si="24"/>
        <v>-0.2293823076618155</v>
      </c>
    </row>
    <row r="1573" spans="1:2" x14ac:dyDescent="0.25">
      <c r="A1573" s="1">
        <v>1980.625</v>
      </c>
      <c r="B1573">
        <f t="shared" si="24"/>
        <v>-0.2291699531421878</v>
      </c>
    </row>
    <row r="1574" spans="1:2" x14ac:dyDescent="0.25">
      <c r="A1574" s="1">
        <v>1980.7083333333333</v>
      </c>
      <c r="B1574">
        <f t="shared" si="24"/>
        <v>-0.2289575877148772</v>
      </c>
    </row>
    <row r="1575" spans="1:2" x14ac:dyDescent="0.25">
      <c r="A1575" s="1">
        <v>1980.7916666666665</v>
      </c>
      <c r="B1575">
        <f t="shared" si="24"/>
        <v>-0.22874521138999501</v>
      </c>
    </row>
    <row r="1576" spans="1:2" x14ac:dyDescent="0.25">
      <c r="A1576" s="1">
        <v>1980.875</v>
      </c>
      <c r="B1576">
        <f t="shared" si="24"/>
        <v>-0.22853282417764612</v>
      </c>
    </row>
    <row r="1577" spans="1:2" x14ac:dyDescent="0.25">
      <c r="A1577" s="1">
        <v>1980.9583333333333</v>
      </c>
      <c r="B1577">
        <f t="shared" si="24"/>
        <v>-0.22832042608794287</v>
      </c>
    </row>
    <row r="1578" spans="1:2" x14ac:dyDescent="0.25">
      <c r="A1578" s="1">
        <v>1981.0416666666665</v>
      </c>
      <c r="B1578">
        <f t="shared" si="24"/>
        <v>-0.22810801713099293</v>
      </c>
    </row>
    <row r="1579" spans="1:2" x14ac:dyDescent="0.25">
      <c r="A1579" s="1">
        <v>1981.125</v>
      </c>
      <c r="B1579">
        <f t="shared" si="24"/>
        <v>-0.22789559731690448</v>
      </c>
    </row>
    <row r="1580" spans="1:2" x14ac:dyDescent="0.25">
      <c r="A1580" s="1">
        <v>1981.2083333333333</v>
      </c>
      <c r="B1580">
        <f t="shared" si="24"/>
        <v>-0.22768316665579144</v>
      </c>
    </row>
    <row r="1581" spans="1:2" x14ac:dyDescent="0.25">
      <c r="A1581" s="1">
        <v>1981.2916666666665</v>
      </c>
      <c r="B1581">
        <f t="shared" si="24"/>
        <v>-0.22747072515776301</v>
      </c>
    </row>
    <row r="1582" spans="1:2" x14ac:dyDescent="0.25">
      <c r="A1582" s="1">
        <v>1981.375</v>
      </c>
      <c r="B1582">
        <f t="shared" si="24"/>
        <v>-0.2272582728329289</v>
      </c>
    </row>
    <row r="1583" spans="1:2" x14ac:dyDescent="0.25">
      <c r="A1583" s="1">
        <v>1981.4583333333333</v>
      </c>
      <c r="B1583">
        <f t="shared" si="24"/>
        <v>-0.22704580969140462</v>
      </c>
    </row>
    <row r="1584" spans="1:2" x14ac:dyDescent="0.25">
      <c r="A1584" s="1">
        <v>1981.5416666666665</v>
      </c>
      <c r="B1584">
        <f t="shared" si="24"/>
        <v>-0.22683333574330086</v>
      </c>
    </row>
    <row r="1585" spans="1:2" x14ac:dyDescent="0.25">
      <c r="A1585" s="1">
        <v>1981.625</v>
      </c>
      <c r="B1585">
        <f t="shared" si="24"/>
        <v>-0.22662085099872897</v>
      </c>
    </row>
    <row r="1586" spans="1:2" x14ac:dyDescent="0.25">
      <c r="A1586" s="1">
        <v>1981.7083333333333</v>
      </c>
      <c r="B1586">
        <f t="shared" si="24"/>
        <v>-0.22640835546780588</v>
      </c>
    </row>
    <row r="1587" spans="1:2" x14ac:dyDescent="0.25">
      <c r="A1587" s="1">
        <v>1981.7916666666665</v>
      </c>
      <c r="B1587">
        <f t="shared" si="24"/>
        <v>-0.22619584916064217</v>
      </c>
    </row>
    <row r="1588" spans="1:2" x14ac:dyDescent="0.25">
      <c r="A1588" s="1">
        <v>1981.875</v>
      </c>
      <c r="B1588">
        <f t="shared" si="24"/>
        <v>-0.22598333208735591</v>
      </c>
    </row>
    <row r="1589" spans="1:2" x14ac:dyDescent="0.25">
      <c r="A1589" s="1">
        <v>1981.9583333333333</v>
      </c>
      <c r="B1589">
        <f t="shared" si="24"/>
        <v>-0.22577080425806034</v>
      </c>
    </row>
    <row r="1590" spans="1:2" x14ac:dyDescent="0.25">
      <c r="A1590" s="1">
        <v>1982.0416666666665</v>
      </c>
      <c r="B1590">
        <f t="shared" si="24"/>
        <v>-0.22555826568286938</v>
      </c>
    </row>
    <row r="1591" spans="1:2" x14ac:dyDescent="0.25">
      <c r="A1591" s="1">
        <v>1982.125</v>
      </c>
      <c r="B1591">
        <f t="shared" si="24"/>
        <v>-0.22534571637190257</v>
      </c>
    </row>
    <row r="1592" spans="1:2" x14ac:dyDescent="0.25">
      <c r="A1592" s="1">
        <v>1982.2083333333333</v>
      </c>
      <c r="B1592">
        <f t="shared" si="24"/>
        <v>-0.225133156335273</v>
      </c>
    </row>
    <row r="1593" spans="1:2" x14ac:dyDescent="0.25">
      <c r="A1593" s="1">
        <v>1982.2916666666665</v>
      </c>
      <c r="B1593">
        <f t="shared" si="24"/>
        <v>-0.22492058558310127</v>
      </c>
    </row>
    <row r="1594" spans="1:2" x14ac:dyDescent="0.25">
      <c r="A1594" s="1">
        <v>1982.375</v>
      </c>
      <c r="B1594">
        <f t="shared" si="24"/>
        <v>-0.22470800412550329</v>
      </c>
    </row>
    <row r="1595" spans="1:2" x14ac:dyDescent="0.25">
      <c r="A1595" s="1">
        <v>1982.4583333333333</v>
      </c>
      <c r="B1595">
        <f t="shared" si="24"/>
        <v>-0.2244954119725954</v>
      </c>
    </row>
    <row r="1596" spans="1:2" x14ac:dyDescent="0.25">
      <c r="A1596" s="1">
        <v>1982.5416666666665</v>
      </c>
      <c r="B1596">
        <f t="shared" si="24"/>
        <v>-0.22428280913449974</v>
      </c>
    </row>
    <row r="1597" spans="1:2" x14ac:dyDescent="0.25">
      <c r="A1597" s="1">
        <v>1982.625</v>
      </c>
      <c r="B1597">
        <f t="shared" si="24"/>
        <v>-0.22407019562133199</v>
      </c>
    </row>
    <row r="1598" spans="1:2" x14ac:dyDescent="0.25">
      <c r="A1598" s="1">
        <v>1982.7083333333333</v>
      </c>
      <c r="B1598">
        <f t="shared" si="24"/>
        <v>-0.22385757144321525</v>
      </c>
    </row>
    <row r="1599" spans="1:2" x14ac:dyDescent="0.25">
      <c r="A1599" s="1">
        <v>1982.7916666666665</v>
      </c>
      <c r="B1599">
        <f t="shared" si="24"/>
        <v>-0.22364493661026796</v>
      </c>
    </row>
    <row r="1600" spans="1:2" x14ac:dyDescent="0.25">
      <c r="A1600" s="1">
        <v>1982.875</v>
      </c>
      <c r="B1600">
        <f t="shared" si="24"/>
        <v>-0.22343229113260904</v>
      </c>
    </row>
    <row r="1601" spans="1:2" x14ac:dyDescent="0.25">
      <c r="A1601" s="1">
        <v>1982.9583333333333</v>
      </c>
      <c r="B1601">
        <f t="shared" si="24"/>
        <v>-0.22321963502036316</v>
      </c>
    </row>
    <row r="1602" spans="1:2" x14ac:dyDescent="0.25">
      <c r="A1602" s="1">
        <v>1983.0416666666665</v>
      </c>
      <c r="B1602">
        <f t="shared" si="24"/>
        <v>-0.22300696828365024</v>
      </c>
    </row>
    <row r="1603" spans="1:2" x14ac:dyDescent="0.25">
      <c r="A1603" s="1">
        <v>1983.125</v>
      </c>
      <c r="B1603">
        <f t="shared" si="24"/>
        <v>-0.22279429093259073</v>
      </c>
    </row>
    <row r="1604" spans="1:2" x14ac:dyDescent="0.25">
      <c r="A1604" s="1">
        <v>1983.2083333333333</v>
      </c>
      <c r="B1604">
        <f t="shared" si="24"/>
        <v>-0.22258160297731081</v>
      </c>
    </row>
    <row r="1605" spans="1:2" x14ac:dyDescent="0.25">
      <c r="A1605" s="1">
        <v>1983.2916666666665</v>
      </c>
      <c r="B1605">
        <f t="shared" si="24"/>
        <v>-0.22236890442793195</v>
      </c>
    </row>
    <row r="1606" spans="1:2" x14ac:dyDescent="0.25">
      <c r="A1606" s="1">
        <v>1983.375</v>
      </c>
      <c r="B1606">
        <f t="shared" si="24"/>
        <v>-0.22215619529457609</v>
      </c>
    </row>
    <row r="1607" spans="1:2" x14ac:dyDescent="0.25">
      <c r="A1607" s="1">
        <v>1983.4583333333333</v>
      </c>
      <c r="B1607">
        <f t="shared" ref="B1607:B1670" si="25">COS(2*PI()*$G$3*A1607-$B$4)</f>
        <v>-0.2219434755873709</v>
      </c>
    </row>
    <row r="1608" spans="1:2" x14ac:dyDescent="0.25">
      <c r="A1608" s="1">
        <v>1983.5416666666665</v>
      </c>
      <c r="B1608">
        <f t="shared" si="25"/>
        <v>-0.22173074531643763</v>
      </c>
    </row>
    <row r="1609" spans="1:2" x14ac:dyDescent="0.25">
      <c r="A1609" s="1">
        <v>1983.625</v>
      </c>
      <c r="B1609">
        <f t="shared" si="25"/>
        <v>-0.22151800449190498</v>
      </c>
    </row>
    <row r="1610" spans="1:2" x14ac:dyDescent="0.25">
      <c r="A1610" s="1">
        <v>1983.7083333333333</v>
      </c>
      <c r="B1610">
        <f t="shared" si="25"/>
        <v>-0.2213052531238969</v>
      </c>
    </row>
    <row r="1611" spans="1:2" x14ac:dyDescent="0.25">
      <c r="A1611" s="1">
        <v>1983.7916666666665</v>
      </c>
      <c r="B1611">
        <f t="shared" si="25"/>
        <v>-0.22109249122253788</v>
      </c>
    </row>
    <row r="1612" spans="1:2" x14ac:dyDescent="0.25">
      <c r="A1612" s="1">
        <v>1983.875</v>
      </c>
      <c r="B1612">
        <f t="shared" si="25"/>
        <v>-0.22087971879795809</v>
      </c>
    </row>
    <row r="1613" spans="1:2" x14ac:dyDescent="0.25">
      <c r="A1613" s="1">
        <v>1983.9583333333333</v>
      </c>
      <c r="B1613">
        <f t="shared" si="25"/>
        <v>-0.2206669358602813</v>
      </c>
    </row>
    <row r="1614" spans="1:2" x14ac:dyDescent="0.25">
      <c r="A1614" s="1">
        <v>1984.0416666666665</v>
      </c>
      <c r="B1614">
        <f t="shared" si="25"/>
        <v>-0.22045414241963868</v>
      </c>
    </row>
    <row r="1615" spans="1:2" x14ac:dyDescent="0.25">
      <c r="A1615" s="1">
        <v>1984.125</v>
      </c>
      <c r="B1615">
        <f t="shared" si="25"/>
        <v>-0.22024133848615673</v>
      </c>
    </row>
    <row r="1616" spans="1:2" x14ac:dyDescent="0.25">
      <c r="A1616" s="1">
        <v>1984.2083333333333</v>
      </c>
      <c r="B1616">
        <f t="shared" si="25"/>
        <v>-0.22002852406996243</v>
      </c>
    </row>
    <row r="1617" spans="1:2" x14ac:dyDescent="0.25">
      <c r="A1617" s="1">
        <v>1984.2916666666665</v>
      </c>
      <c r="B1617">
        <f t="shared" si="25"/>
        <v>-0.21981569918118843</v>
      </c>
    </row>
    <row r="1618" spans="1:2" x14ac:dyDescent="0.25">
      <c r="A1618" s="1">
        <v>1984.375</v>
      </c>
      <c r="B1618">
        <f t="shared" si="25"/>
        <v>-0.21960286382996103</v>
      </c>
    </row>
    <row r="1619" spans="1:2" x14ac:dyDescent="0.25">
      <c r="A1619" s="1">
        <v>1984.4583333333333</v>
      </c>
      <c r="B1619">
        <f t="shared" si="25"/>
        <v>-0.21939001802641386</v>
      </c>
    </row>
    <row r="1620" spans="1:2" x14ac:dyDescent="0.25">
      <c r="A1620" s="1">
        <v>1984.5416666666665</v>
      </c>
      <c r="B1620">
        <f t="shared" si="25"/>
        <v>-0.21917716178067592</v>
      </c>
    </row>
    <row r="1621" spans="1:2" x14ac:dyDescent="0.25">
      <c r="A1621" s="1">
        <v>1984.625</v>
      </c>
      <c r="B1621">
        <f t="shared" si="25"/>
        <v>-0.21896429510287668</v>
      </c>
    </row>
    <row r="1622" spans="1:2" x14ac:dyDescent="0.25">
      <c r="A1622" s="1">
        <v>1984.7083333333333</v>
      </c>
      <c r="B1622">
        <f t="shared" si="25"/>
        <v>-0.21875141800315132</v>
      </c>
    </row>
    <row r="1623" spans="1:2" x14ac:dyDescent="0.25">
      <c r="A1623" s="1">
        <v>1984.7916666666665</v>
      </c>
      <c r="B1623">
        <f t="shared" si="25"/>
        <v>-0.21853853049163027</v>
      </c>
    </row>
    <row r="1624" spans="1:2" x14ac:dyDescent="0.25">
      <c r="A1624" s="1">
        <v>1984.875</v>
      </c>
      <c r="B1624">
        <f t="shared" si="25"/>
        <v>-0.21832563257844453</v>
      </c>
    </row>
    <row r="1625" spans="1:2" x14ac:dyDescent="0.25">
      <c r="A1625" s="1">
        <v>1984.9583333333333</v>
      </c>
      <c r="B1625">
        <f t="shared" si="25"/>
        <v>-0.21811272427373074</v>
      </c>
    </row>
    <row r="1626" spans="1:2" x14ac:dyDescent="0.25">
      <c r="A1626" s="1">
        <v>1985.0416666666665</v>
      </c>
      <c r="B1626">
        <f t="shared" si="25"/>
        <v>-0.21789980558762087</v>
      </c>
    </row>
    <row r="1627" spans="1:2" x14ac:dyDescent="0.25">
      <c r="A1627" s="1">
        <v>1985.125</v>
      </c>
      <c r="B1627">
        <f t="shared" si="25"/>
        <v>-0.21768687653024732</v>
      </c>
    </row>
    <row r="1628" spans="1:2" x14ac:dyDescent="0.25">
      <c r="A1628" s="1">
        <v>1985.2083333333333</v>
      </c>
      <c r="B1628">
        <f t="shared" si="25"/>
        <v>-0.21747393711174826</v>
      </c>
    </row>
    <row r="1629" spans="1:2" x14ac:dyDescent="0.25">
      <c r="A1629" s="1">
        <v>1985.2916666666665</v>
      </c>
      <c r="B1629">
        <f t="shared" si="25"/>
        <v>-0.21726098734225541</v>
      </c>
    </row>
    <row r="1630" spans="1:2" x14ac:dyDescent="0.25">
      <c r="A1630" s="1">
        <v>1985.375</v>
      </c>
      <c r="B1630">
        <f t="shared" si="25"/>
        <v>-0.21704802723190783</v>
      </c>
    </row>
    <row r="1631" spans="1:2" x14ac:dyDescent="0.25">
      <c r="A1631" s="1">
        <v>1985.4583333333333</v>
      </c>
      <c r="B1631">
        <f t="shared" si="25"/>
        <v>-0.21683505679084</v>
      </c>
    </row>
    <row r="1632" spans="1:2" x14ac:dyDescent="0.25">
      <c r="A1632" s="1">
        <v>1985.5416666666665</v>
      </c>
      <c r="B1632">
        <f t="shared" si="25"/>
        <v>-0.21662207602918679</v>
      </c>
    </row>
    <row r="1633" spans="1:2" x14ac:dyDescent="0.25">
      <c r="A1633" s="1">
        <v>1985.625</v>
      </c>
      <c r="B1633">
        <f t="shared" si="25"/>
        <v>-0.2164090849570888</v>
      </c>
    </row>
    <row r="1634" spans="1:2" x14ac:dyDescent="0.25">
      <c r="A1634" s="1">
        <v>1985.7083333333333</v>
      </c>
      <c r="B1634">
        <f t="shared" si="25"/>
        <v>-0.21619608358468023</v>
      </c>
    </row>
    <row r="1635" spans="1:2" x14ac:dyDescent="0.25">
      <c r="A1635" s="1">
        <v>1985.7916666666665</v>
      </c>
      <c r="B1635">
        <f t="shared" si="25"/>
        <v>-0.21598307192210262</v>
      </c>
    </row>
    <row r="1636" spans="1:2" x14ac:dyDescent="0.25">
      <c r="A1636" s="1">
        <v>1985.875</v>
      </c>
      <c r="B1636">
        <f t="shared" si="25"/>
        <v>-0.21577004997949284</v>
      </c>
    </row>
    <row r="1637" spans="1:2" x14ac:dyDescent="0.25">
      <c r="A1637" s="1">
        <v>1985.9583333333333</v>
      </c>
      <c r="B1637">
        <f t="shared" si="25"/>
        <v>-0.21555701776698827</v>
      </c>
    </row>
    <row r="1638" spans="1:2" x14ac:dyDescent="0.25">
      <c r="A1638" s="1">
        <v>1986.0416666666665</v>
      </c>
      <c r="B1638">
        <f t="shared" si="25"/>
        <v>-0.21534397529473193</v>
      </c>
    </row>
    <row r="1639" spans="1:2" x14ac:dyDescent="0.25">
      <c r="A1639" s="1">
        <v>1986.125</v>
      </c>
      <c r="B1639">
        <f t="shared" si="25"/>
        <v>-0.21513092257286046</v>
      </c>
    </row>
    <row r="1640" spans="1:2" x14ac:dyDescent="0.25">
      <c r="A1640" s="1">
        <v>1986.2083333333333</v>
      </c>
      <c r="B1640">
        <f t="shared" si="25"/>
        <v>-0.21491785961151785</v>
      </c>
    </row>
    <row r="1641" spans="1:2" x14ac:dyDescent="0.25">
      <c r="A1641" s="1">
        <v>1986.2916666666665</v>
      </c>
      <c r="B1641">
        <f t="shared" si="25"/>
        <v>-0.21470478642084342</v>
      </c>
    </row>
    <row r="1642" spans="1:2" x14ac:dyDescent="0.25">
      <c r="A1642" s="1">
        <v>1986.375</v>
      </c>
      <c r="B1642">
        <f t="shared" si="25"/>
        <v>-0.214491703010977</v>
      </c>
    </row>
    <row r="1643" spans="1:2" x14ac:dyDescent="0.25">
      <c r="A1643" s="1">
        <v>1986.4583333333333</v>
      </c>
      <c r="B1643">
        <f t="shared" si="25"/>
        <v>-0.21427860939206406</v>
      </c>
    </row>
    <row r="1644" spans="1:2" x14ac:dyDescent="0.25">
      <c r="A1644" s="1">
        <v>1986.5416666666665</v>
      </c>
      <c r="B1644">
        <f t="shared" si="25"/>
        <v>-0.21406550557424533</v>
      </c>
    </row>
    <row r="1645" spans="1:2" x14ac:dyDescent="0.25">
      <c r="A1645" s="1">
        <v>1986.625</v>
      </c>
      <c r="B1645">
        <f t="shared" si="25"/>
        <v>-0.21385239156766211</v>
      </c>
    </row>
    <row r="1646" spans="1:2" x14ac:dyDescent="0.25">
      <c r="A1646" s="1">
        <v>1986.7083333333333</v>
      </c>
      <c r="B1646">
        <f t="shared" si="25"/>
        <v>-0.21363926738246133</v>
      </c>
    </row>
    <row r="1647" spans="1:2" x14ac:dyDescent="0.25">
      <c r="A1647" s="1">
        <v>1986.7916666666665</v>
      </c>
      <c r="B1647">
        <f t="shared" si="25"/>
        <v>-0.21342613302878521</v>
      </c>
    </row>
    <row r="1648" spans="1:2" x14ac:dyDescent="0.25">
      <c r="A1648" s="1">
        <v>1986.875</v>
      </c>
      <c r="B1648">
        <f t="shared" si="25"/>
        <v>-0.2132129885167765</v>
      </c>
    </row>
    <row r="1649" spans="1:2" x14ac:dyDescent="0.25">
      <c r="A1649" s="1">
        <v>1986.9583333333333</v>
      </c>
      <c r="B1649">
        <f t="shared" si="25"/>
        <v>-0.21299983385658353</v>
      </c>
    </row>
    <row r="1650" spans="1:2" x14ac:dyDescent="0.25">
      <c r="A1650" s="1">
        <v>1987.0416666666665</v>
      </c>
      <c r="B1650">
        <f t="shared" si="25"/>
        <v>-0.21278666905834828</v>
      </c>
    </row>
    <row r="1651" spans="1:2" x14ac:dyDescent="0.25">
      <c r="A1651" s="1">
        <v>1987.125</v>
      </c>
      <c r="B1651">
        <f t="shared" si="25"/>
        <v>-0.2125734941322201</v>
      </c>
    </row>
    <row r="1652" spans="1:2" x14ac:dyDescent="0.25">
      <c r="A1652" s="1">
        <v>1987.2083333333333</v>
      </c>
      <c r="B1652">
        <f t="shared" si="25"/>
        <v>-0.21236030908834364</v>
      </c>
    </row>
    <row r="1653" spans="1:2" x14ac:dyDescent="0.25">
      <c r="A1653" s="1">
        <v>1987.2916666666665</v>
      </c>
      <c r="B1653">
        <f t="shared" si="25"/>
        <v>-0.21214711393686397</v>
      </c>
    </row>
    <row r="1654" spans="1:2" x14ac:dyDescent="0.25">
      <c r="A1654" s="1">
        <v>1987.375</v>
      </c>
      <c r="B1654">
        <f t="shared" si="25"/>
        <v>-0.21193390868793199</v>
      </c>
    </row>
    <row r="1655" spans="1:2" x14ac:dyDescent="0.25">
      <c r="A1655" s="1">
        <v>1987.4583333333333</v>
      </c>
      <c r="B1655">
        <f t="shared" si="25"/>
        <v>-0.211720693351692</v>
      </c>
    </row>
    <row r="1656" spans="1:2" x14ac:dyDescent="0.25">
      <c r="A1656" s="1">
        <v>1987.5416666666665</v>
      </c>
      <c r="B1656">
        <f t="shared" si="25"/>
        <v>-0.21150746793829572</v>
      </c>
    </row>
    <row r="1657" spans="1:2" x14ac:dyDescent="0.25">
      <c r="A1657" s="1">
        <v>1987.625</v>
      </c>
      <c r="B1657">
        <f t="shared" si="25"/>
        <v>-0.21129423245788853</v>
      </c>
    </row>
    <row r="1658" spans="1:2" x14ac:dyDescent="0.25">
      <c r="A1658" s="1">
        <v>1987.7083333333333</v>
      </c>
      <c r="B1658">
        <f t="shared" si="25"/>
        <v>-0.21108098692062313</v>
      </c>
    </row>
    <row r="1659" spans="1:2" x14ac:dyDescent="0.25">
      <c r="A1659" s="1">
        <v>1987.7916666666665</v>
      </c>
      <c r="B1659">
        <f t="shared" si="25"/>
        <v>-0.21086773133664755</v>
      </c>
    </row>
    <row r="1660" spans="1:2" x14ac:dyDescent="0.25">
      <c r="A1660" s="1">
        <v>1987.875</v>
      </c>
      <c r="B1660">
        <f t="shared" si="25"/>
        <v>-0.21065446571611018</v>
      </c>
    </row>
    <row r="1661" spans="1:2" x14ac:dyDescent="0.25">
      <c r="A1661" s="1">
        <v>1987.9583333333333</v>
      </c>
      <c r="B1661">
        <f t="shared" si="25"/>
        <v>-0.21044119006916528</v>
      </c>
    </row>
    <row r="1662" spans="1:2" x14ac:dyDescent="0.25">
      <c r="A1662" s="1">
        <v>1988.0416666666665</v>
      </c>
      <c r="B1662">
        <f t="shared" si="25"/>
        <v>-0.21022790440596223</v>
      </c>
    </row>
    <row r="1663" spans="1:2" x14ac:dyDescent="0.25">
      <c r="A1663" s="1">
        <v>1988.125</v>
      </c>
      <c r="B1663">
        <f t="shared" si="25"/>
        <v>-0.21001460873665095</v>
      </c>
    </row>
    <row r="1664" spans="1:2" x14ac:dyDescent="0.25">
      <c r="A1664" s="1">
        <v>1988.2083333333333</v>
      </c>
      <c r="B1664">
        <f t="shared" si="25"/>
        <v>-0.20980130307138703</v>
      </c>
    </row>
    <row r="1665" spans="1:2" x14ac:dyDescent="0.25">
      <c r="A1665" s="1">
        <v>1988.2916666666665</v>
      </c>
      <c r="B1665">
        <f t="shared" si="25"/>
        <v>-0.20958798742032134</v>
      </c>
    </row>
    <row r="1666" spans="1:2" x14ac:dyDescent="0.25">
      <c r="A1666" s="1">
        <v>1988.375</v>
      </c>
      <c r="B1666">
        <f t="shared" si="25"/>
        <v>-0.20937466179360523</v>
      </c>
    </row>
    <row r="1667" spans="1:2" x14ac:dyDescent="0.25">
      <c r="A1667" s="1">
        <v>1988.4583333333333</v>
      </c>
      <c r="B1667">
        <f t="shared" si="25"/>
        <v>-0.20916132620139569</v>
      </c>
    </row>
    <row r="1668" spans="1:2" x14ac:dyDescent="0.25">
      <c r="A1668" s="1">
        <v>1988.5416666666665</v>
      </c>
      <c r="B1668">
        <f t="shared" si="25"/>
        <v>-0.20894798065384326</v>
      </c>
    </row>
    <row r="1669" spans="1:2" x14ac:dyDescent="0.25">
      <c r="A1669" s="1">
        <v>1988.625</v>
      </c>
      <c r="B1669">
        <f t="shared" si="25"/>
        <v>-0.20873462516110594</v>
      </c>
    </row>
    <row r="1670" spans="1:2" x14ac:dyDescent="0.25">
      <c r="A1670" s="1">
        <v>1988.7083333333333</v>
      </c>
      <c r="B1670">
        <f t="shared" si="25"/>
        <v>-0.20852125973333696</v>
      </c>
    </row>
    <row r="1671" spans="1:2" x14ac:dyDescent="0.25">
      <c r="A1671" s="1">
        <v>1988.7916666666665</v>
      </c>
      <c r="B1671">
        <f t="shared" ref="B1671:B1734" si="26">COS(2*PI()*$G$3*A1671-$B$4)</f>
        <v>-0.20830788438069001</v>
      </c>
    </row>
    <row r="1672" spans="1:2" x14ac:dyDescent="0.25">
      <c r="A1672" s="1">
        <v>1988.875</v>
      </c>
      <c r="B1672">
        <f t="shared" si="26"/>
        <v>-0.20809449911332448</v>
      </c>
    </row>
    <row r="1673" spans="1:2" x14ac:dyDescent="0.25">
      <c r="A1673" s="1">
        <v>1988.9583333333333</v>
      </c>
      <c r="B1673">
        <f t="shared" si="26"/>
        <v>-0.20788110394139328</v>
      </c>
    </row>
    <row r="1674" spans="1:2" x14ac:dyDescent="0.25">
      <c r="A1674" s="1">
        <v>1989.0416666666665</v>
      </c>
      <c r="B1674">
        <f t="shared" si="26"/>
        <v>-0.20766769887505676</v>
      </c>
    </row>
    <row r="1675" spans="1:2" x14ac:dyDescent="0.25">
      <c r="A1675" s="1">
        <v>1989.125</v>
      </c>
      <c r="B1675">
        <f t="shared" si="26"/>
        <v>-0.20745428392447049</v>
      </c>
    </row>
    <row r="1676" spans="1:2" x14ac:dyDescent="0.25">
      <c r="A1676" s="1">
        <v>1989.2083333333333</v>
      </c>
      <c r="B1676">
        <f t="shared" si="26"/>
        <v>-0.20724085909979054</v>
      </c>
    </row>
    <row r="1677" spans="1:2" x14ac:dyDescent="0.25">
      <c r="A1677" s="1">
        <v>1989.2916666666665</v>
      </c>
      <c r="B1677">
        <f t="shared" si="26"/>
        <v>-0.20702742441117863</v>
      </c>
    </row>
    <row r="1678" spans="1:2" x14ac:dyDescent="0.25">
      <c r="A1678" s="1">
        <v>1989.375</v>
      </c>
      <c r="B1678">
        <f t="shared" si="26"/>
        <v>-0.20681397986879008</v>
      </c>
    </row>
    <row r="1679" spans="1:2" x14ac:dyDescent="0.25">
      <c r="A1679" s="1">
        <v>1989.4583333333333</v>
      </c>
      <c r="B1679">
        <f t="shared" si="26"/>
        <v>-0.20660052548278751</v>
      </c>
    </row>
    <row r="1680" spans="1:2" x14ac:dyDescent="0.25">
      <c r="A1680" s="1">
        <v>1989.5416666666665</v>
      </c>
      <c r="B1680">
        <f t="shared" si="26"/>
        <v>-0.20638706126332892</v>
      </c>
    </row>
    <row r="1681" spans="1:2" x14ac:dyDescent="0.25">
      <c r="A1681" s="1">
        <v>1989.625</v>
      </c>
      <c r="B1681">
        <f t="shared" si="26"/>
        <v>-0.20617358722057266</v>
      </c>
    </row>
    <row r="1682" spans="1:2" x14ac:dyDescent="0.25">
      <c r="A1682" s="1">
        <v>1989.7083333333333</v>
      </c>
      <c r="B1682">
        <f t="shared" si="26"/>
        <v>-0.20596010336468282</v>
      </c>
    </row>
    <row r="1683" spans="1:2" x14ac:dyDescent="0.25">
      <c r="A1683" s="1">
        <v>1989.7916666666665</v>
      </c>
      <c r="B1683">
        <f t="shared" si="26"/>
        <v>-0.20574660970581879</v>
      </c>
    </row>
    <row r="1684" spans="1:2" x14ac:dyDescent="0.25">
      <c r="A1684" s="1">
        <v>1989.875</v>
      </c>
      <c r="B1684">
        <f t="shared" si="26"/>
        <v>-0.20553310625414034</v>
      </c>
    </row>
    <row r="1685" spans="1:2" x14ac:dyDescent="0.25">
      <c r="A1685" s="1">
        <v>1989.9583333333333</v>
      </c>
      <c r="B1685">
        <f t="shared" si="26"/>
        <v>-0.20531959301981295</v>
      </c>
    </row>
    <row r="1686" spans="1:2" x14ac:dyDescent="0.25">
      <c r="A1686" s="1">
        <v>1990.0416666666665</v>
      </c>
      <c r="B1686">
        <f t="shared" si="26"/>
        <v>-0.20510607001299738</v>
      </c>
    </row>
    <row r="1687" spans="1:2" x14ac:dyDescent="0.25">
      <c r="A1687" s="1">
        <v>1990.125</v>
      </c>
      <c r="B1687">
        <f t="shared" si="26"/>
        <v>-0.20489253724385481</v>
      </c>
    </row>
    <row r="1688" spans="1:2" x14ac:dyDescent="0.25">
      <c r="A1688" s="1">
        <v>1990.2083333333333</v>
      </c>
      <c r="B1688">
        <f t="shared" si="26"/>
        <v>-0.20467899472255216</v>
      </c>
    </row>
    <row r="1689" spans="1:2" x14ac:dyDescent="0.25">
      <c r="A1689" s="1">
        <v>1990.2916666666665</v>
      </c>
      <c r="B1689">
        <f t="shared" si="26"/>
        <v>-0.20446544245924977</v>
      </c>
    </row>
    <row r="1690" spans="1:2" x14ac:dyDescent="0.25">
      <c r="A1690" s="1">
        <v>1990.375</v>
      </c>
      <c r="B1690">
        <f t="shared" si="26"/>
        <v>-0.20425188046411552</v>
      </c>
    </row>
    <row r="1691" spans="1:2" x14ac:dyDescent="0.25">
      <c r="A1691" s="1">
        <v>1990.4583333333333</v>
      </c>
      <c r="B1691">
        <f t="shared" si="26"/>
        <v>-0.20403830874731241</v>
      </c>
    </row>
    <row r="1692" spans="1:2" x14ac:dyDescent="0.25">
      <c r="A1692" s="1">
        <v>1990.5416666666665</v>
      </c>
      <c r="B1692">
        <f t="shared" si="26"/>
        <v>-0.20382472731900397</v>
      </c>
    </row>
    <row r="1693" spans="1:2" x14ac:dyDescent="0.25">
      <c r="A1693" s="1">
        <v>1990.625</v>
      </c>
      <c r="B1693">
        <f t="shared" si="26"/>
        <v>-0.20361113618935944</v>
      </c>
    </row>
    <row r="1694" spans="1:2" x14ac:dyDescent="0.25">
      <c r="A1694" s="1">
        <v>1990.7083333333333</v>
      </c>
      <c r="B1694">
        <f t="shared" si="26"/>
        <v>-0.20339753536854149</v>
      </c>
    </row>
    <row r="1695" spans="1:2" x14ac:dyDescent="0.25">
      <c r="A1695" s="1">
        <v>1990.7916666666665</v>
      </c>
      <c r="B1695">
        <f t="shared" si="26"/>
        <v>-0.20318392486672024</v>
      </c>
    </row>
    <row r="1696" spans="1:2" x14ac:dyDescent="0.25">
      <c r="A1696" s="1">
        <v>1990.875</v>
      </c>
      <c r="B1696">
        <f t="shared" si="26"/>
        <v>-0.20297030469406108</v>
      </c>
    </row>
    <row r="1697" spans="1:2" x14ac:dyDescent="0.25">
      <c r="A1697" s="1">
        <v>1990.9583333333333</v>
      </c>
      <c r="B1697">
        <f t="shared" si="26"/>
        <v>-0.20275667486072982</v>
      </c>
    </row>
    <row r="1698" spans="1:2" x14ac:dyDescent="0.25">
      <c r="A1698" s="1">
        <v>1991.0416666666665</v>
      </c>
      <c r="B1698">
        <f t="shared" si="26"/>
        <v>-0.202543035376898</v>
      </c>
    </row>
    <row r="1699" spans="1:2" x14ac:dyDescent="0.25">
      <c r="A1699" s="1">
        <v>1991.125</v>
      </c>
      <c r="B1699">
        <f t="shared" si="26"/>
        <v>-0.20232938625273056</v>
      </c>
    </row>
    <row r="1700" spans="1:2" x14ac:dyDescent="0.25">
      <c r="A1700" s="1">
        <v>1991.2083333333333</v>
      </c>
      <c r="B1700">
        <f t="shared" si="26"/>
        <v>-0.20211572749839998</v>
      </c>
    </row>
    <row r="1701" spans="1:2" x14ac:dyDescent="0.25">
      <c r="A1701" s="1">
        <v>1991.2916666666665</v>
      </c>
      <c r="B1701">
        <f t="shared" si="26"/>
        <v>-0.20190205912407391</v>
      </c>
    </row>
    <row r="1702" spans="1:2" x14ac:dyDescent="0.25">
      <c r="A1702" s="1">
        <v>1991.375</v>
      </c>
      <c r="B1702">
        <f t="shared" si="26"/>
        <v>-0.20168838113992046</v>
      </c>
    </row>
    <row r="1703" spans="1:2" x14ac:dyDescent="0.25">
      <c r="A1703" s="1">
        <v>1991.4583333333333</v>
      </c>
      <c r="B1703">
        <f t="shared" si="26"/>
        <v>-0.20147469355611344</v>
      </c>
    </row>
    <row r="1704" spans="1:2" x14ac:dyDescent="0.25">
      <c r="A1704" s="1">
        <v>1991.5416666666665</v>
      </c>
      <c r="B1704">
        <f t="shared" si="26"/>
        <v>-0.20126099638282188</v>
      </c>
    </row>
    <row r="1705" spans="1:2" x14ac:dyDescent="0.25">
      <c r="A1705" s="1">
        <v>1991.625</v>
      </c>
      <c r="B1705">
        <f t="shared" si="26"/>
        <v>-0.20104728963021526</v>
      </c>
    </row>
    <row r="1706" spans="1:2" x14ac:dyDescent="0.25">
      <c r="A1706" s="1">
        <v>1991.7083333333333</v>
      </c>
      <c r="B1706">
        <f t="shared" si="26"/>
        <v>-0.20083357330846877</v>
      </c>
    </row>
    <row r="1707" spans="1:2" x14ac:dyDescent="0.25">
      <c r="A1707" s="1">
        <v>1991.7916666666665</v>
      </c>
      <c r="B1707">
        <f t="shared" si="26"/>
        <v>-0.2006198474277528</v>
      </c>
    </row>
    <row r="1708" spans="1:2" x14ac:dyDescent="0.25">
      <c r="A1708" s="1">
        <v>1991.875</v>
      </c>
      <c r="B1708">
        <f t="shared" si="26"/>
        <v>-0.20040611199823818</v>
      </c>
    </row>
    <row r="1709" spans="1:2" x14ac:dyDescent="0.25">
      <c r="A1709" s="1">
        <v>1991.9583333333333</v>
      </c>
      <c r="B1709">
        <f t="shared" si="26"/>
        <v>-0.20019236703010151</v>
      </c>
    </row>
    <row r="1710" spans="1:2" x14ac:dyDescent="0.25">
      <c r="A1710" s="1">
        <v>1992.0416666666665</v>
      </c>
      <c r="B1710">
        <f t="shared" si="26"/>
        <v>-0.19997861253351276</v>
      </c>
    </row>
    <row r="1711" spans="1:2" x14ac:dyDescent="0.25">
      <c r="A1711" s="1">
        <v>1992.125</v>
      </c>
      <c r="B1711">
        <f t="shared" si="26"/>
        <v>-0.1997648485186494</v>
      </c>
    </row>
    <row r="1712" spans="1:2" x14ac:dyDescent="0.25">
      <c r="A1712" s="1">
        <v>1992.2083333333333</v>
      </c>
      <c r="B1712">
        <f t="shared" si="26"/>
        <v>-0.19955107499568409</v>
      </c>
    </row>
    <row r="1713" spans="1:2" x14ac:dyDescent="0.25">
      <c r="A1713" s="1">
        <v>1992.2916666666665</v>
      </c>
      <c r="B1713">
        <f t="shared" si="26"/>
        <v>-0.19933729197478994</v>
      </c>
    </row>
    <row r="1714" spans="1:2" x14ac:dyDescent="0.25">
      <c r="A1714" s="1">
        <v>1992.375</v>
      </c>
      <c r="B1714">
        <f t="shared" si="26"/>
        <v>-0.19912349946614577</v>
      </c>
    </row>
    <row r="1715" spans="1:2" x14ac:dyDescent="0.25">
      <c r="A1715" s="1">
        <v>1992.4583333333333</v>
      </c>
      <c r="B1715">
        <f t="shared" si="26"/>
        <v>-0.19890969747992385</v>
      </c>
    </row>
    <row r="1716" spans="1:2" x14ac:dyDescent="0.25">
      <c r="A1716" s="1">
        <v>1992.5416666666665</v>
      </c>
      <c r="B1716">
        <f t="shared" si="26"/>
        <v>-0.19869588602630392</v>
      </c>
    </row>
    <row r="1717" spans="1:2" x14ac:dyDescent="0.25">
      <c r="A1717" s="1">
        <v>1992.625</v>
      </c>
      <c r="B1717">
        <f t="shared" si="26"/>
        <v>-0.19848206511546085</v>
      </c>
    </row>
    <row r="1718" spans="1:2" x14ac:dyDescent="0.25">
      <c r="A1718" s="1">
        <v>1992.7083333333333</v>
      </c>
      <c r="B1718">
        <f t="shared" si="26"/>
        <v>-0.19826823475757008</v>
      </c>
    </row>
    <row r="1719" spans="1:2" x14ac:dyDescent="0.25">
      <c r="A1719" s="1">
        <v>1992.7916666666665</v>
      </c>
      <c r="B1719">
        <f t="shared" si="26"/>
        <v>-0.19805439496281263</v>
      </c>
    </row>
    <row r="1720" spans="1:2" x14ac:dyDescent="0.25">
      <c r="A1720" s="1">
        <v>1992.875</v>
      </c>
      <c r="B1720">
        <f t="shared" si="26"/>
        <v>-0.19784054574136303</v>
      </c>
    </row>
    <row r="1721" spans="1:2" x14ac:dyDescent="0.25">
      <c r="A1721" s="1">
        <v>1992.9583333333333</v>
      </c>
      <c r="B1721">
        <f t="shared" si="26"/>
        <v>-0.19762668710340325</v>
      </c>
    </row>
    <row r="1722" spans="1:2" x14ac:dyDescent="0.25">
      <c r="A1722" s="1">
        <v>1993.0416666666665</v>
      </c>
      <c r="B1722">
        <f t="shared" si="26"/>
        <v>-0.19741281905911048</v>
      </c>
    </row>
    <row r="1723" spans="1:2" x14ac:dyDescent="0.25">
      <c r="A1723" s="1">
        <v>1993.125</v>
      </c>
      <c r="B1723">
        <f t="shared" si="26"/>
        <v>-0.1971989416186623</v>
      </c>
    </row>
    <row r="1724" spans="1:2" x14ac:dyDescent="0.25">
      <c r="A1724" s="1">
        <v>1993.2083333333333</v>
      </c>
      <c r="B1724">
        <f t="shared" si="26"/>
        <v>-0.19698505479224204</v>
      </c>
    </row>
    <row r="1725" spans="1:2" x14ac:dyDescent="0.25">
      <c r="A1725" s="1">
        <v>1993.2916666666665</v>
      </c>
      <c r="B1725">
        <f t="shared" si="26"/>
        <v>-0.19677115859002819</v>
      </c>
    </row>
    <row r="1726" spans="1:2" x14ac:dyDescent="0.25">
      <c r="A1726" s="1">
        <v>1993.375</v>
      </c>
      <c r="B1726">
        <f t="shared" si="26"/>
        <v>-0.19655725302219973</v>
      </c>
    </row>
    <row r="1727" spans="1:2" x14ac:dyDescent="0.25">
      <c r="A1727" s="1">
        <v>1993.4583333333333</v>
      </c>
      <c r="B1727">
        <f t="shared" si="26"/>
        <v>-0.19634333809894131</v>
      </c>
    </row>
    <row r="1728" spans="1:2" x14ac:dyDescent="0.25">
      <c r="A1728" s="1">
        <v>1993.5416666666665</v>
      </c>
      <c r="B1728">
        <f t="shared" si="26"/>
        <v>-0.19612941383043273</v>
      </c>
    </row>
    <row r="1729" spans="1:2" x14ac:dyDescent="0.25">
      <c r="A1729" s="1">
        <v>1993.625</v>
      </c>
      <c r="B1729">
        <f t="shared" si="26"/>
        <v>-0.19591548022685434</v>
      </c>
    </row>
    <row r="1730" spans="1:2" x14ac:dyDescent="0.25">
      <c r="A1730" s="1">
        <v>1993.7083333333333</v>
      </c>
      <c r="B1730">
        <f t="shared" si="26"/>
        <v>-0.1957015372983921</v>
      </c>
    </row>
    <row r="1731" spans="1:2" x14ac:dyDescent="0.25">
      <c r="A1731" s="1">
        <v>1993.7916666666665</v>
      </c>
      <c r="B1731">
        <f t="shared" si="26"/>
        <v>-0.19548758505522543</v>
      </c>
    </row>
    <row r="1732" spans="1:2" x14ac:dyDescent="0.25">
      <c r="A1732" s="1">
        <v>1993.875</v>
      </c>
      <c r="B1732">
        <f t="shared" si="26"/>
        <v>-0.19527362350754121</v>
      </c>
    </row>
    <row r="1733" spans="1:2" x14ac:dyDescent="0.25">
      <c r="A1733" s="1">
        <v>1993.9583333333333</v>
      </c>
      <c r="B1733">
        <f t="shared" si="26"/>
        <v>-0.1950596526655215</v>
      </c>
    </row>
    <row r="1734" spans="1:2" x14ac:dyDescent="0.25">
      <c r="A1734" s="1">
        <v>1994.0416666666665</v>
      </c>
      <c r="B1734">
        <f t="shared" si="26"/>
        <v>-0.19484567253934881</v>
      </c>
    </row>
    <row r="1735" spans="1:2" x14ac:dyDescent="0.25">
      <c r="A1735" s="1">
        <v>1994.125</v>
      </c>
      <c r="B1735">
        <f t="shared" ref="B1735:B1798" si="27">COS(2*PI()*$G$3*A1735-$B$4)</f>
        <v>-0.19463168313921136</v>
      </c>
    </row>
    <row r="1736" spans="1:2" x14ac:dyDescent="0.25">
      <c r="A1736" s="1">
        <v>1994.2083333333333</v>
      </c>
      <c r="B1736">
        <f t="shared" si="27"/>
        <v>-0.19441768447529076</v>
      </c>
    </row>
    <row r="1737" spans="1:2" x14ac:dyDescent="0.25">
      <c r="A1737" s="1">
        <v>1994.2916666666665</v>
      </c>
      <c r="B1737">
        <f t="shared" si="27"/>
        <v>-0.19420367655777609</v>
      </c>
    </row>
    <row r="1738" spans="1:2" x14ac:dyDescent="0.25">
      <c r="A1738" s="1">
        <v>1994.375</v>
      </c>
      <c r="B1738">
        <f t="shared" si="27"/>
        <v>-0.1939896593968499</v>
      </c>
    </row>
    <row r="1739" spans="1:2" x14ac:dyDescent="0.25">
      <c r="A1739" s="1">
        <v>1994.4583333333333</v>
      </c>
      <c r="B1739">
        <f t="shared" si="27"/>
        <v>-0.19377563300270212</v>
      </c>
    </row>
    <row r="1740" spans="1:2" x14ac:dyDescent="0.25">
      <c r="A1740" s="1">
        <v>1994.5416666666665</v>
      </c>
      <c r="B1740">
        <f t="shared" si="27"/>
        <v>-0.19356159738551793</v>
      </c>
    </row>
    <row r="1741" spans="1:2" x14ac:dyDescent="0.25">
      <c r="A1741" s="1">
        <v>1994.625</v>
      </c>
      <c r="B1741">
        <f t="shared" si="27"/>
        <v>-0.19334755255548289</v>
      </c>
    </row>
    <row r="1742" spans="1:2" x14ac:dyDescent="0.25">
      <c r="A1742" s="1">
        <v>1994.7083333333333</v>
      </c>
      <c r="B1742">
        <f t="shared" si="27"/>
        <v>-0.19313349852278833</v>
      </c>
    </row>
    <row r="1743" spans="1:2" x14ac:dyDescent="0.25">
      <c r="A1743" s="1">
        <v>1994.7916666666665</v>
      </c>
      <c r="B1743">
        <f t="shared" si="27"/>
        <v>-0.19291943529762065</v>
      </c>
    </row>
    <row r="1744" spans="1:2" x14ac:dyDescent="0.25">
      <c r="A1744" s="1">
        <v>1994.875</v>
      </c>
      <c r="B1744">
        <f t="shared" si="27"/>
        <v>-0.19270536289016679</v>
      </c>
    </row>
    <row r="1745" spans="1:2" x14ac:dyDescent="0.25">
      <c r="A1745" s="1">
        <v>1994.9583333333333</v>
      </c>
      <c r="B1745">
        <f t="shared" si="27"/>
        <v>-0.19249128131061935</v>
      </c>
    </row>
    <row r="1746" spans="1:2" x14ac:dyDescent="0.25">
      <c r="A1746" s="1">
        <v>1995.0416666666665</v>
      </c>
      <c r="B1746">
        <f t="shared" si="27"/>
        <v>-0.19227719056916609</v>
      </c>
    </row>
    <row r="1747" spans="1:2" x14ac:dyDescent="0.25">
      <c r="A1747" s="1">
        <v>1995.125</v>
      </c>
      <c r="B1747">
        <f t="shared" si="27"/>
        <v>-0.19206309067599522</v>
      </c>
    </row>
    <row r="1748" spans="1:2" x14ac:dyDescent="0.25">
      <c r="A1748" s="1">
        <v>1995.2083333333333</v>
      </c>
      <c r="B1748">
        <f t="shared" si="27"/>
        <v>-0.19184898164130065</v>
      </c>
    </row>
    <row r="1749" spans="1:2" x14ac:dyDescent="0.25">
      <c r="A1749" s="1">
        <v>1995.2916666666665</v>
      </c>
      <c r="B1749">
        <f t="shared" si="27"/>
        <v>-0.19163486347526973</v>
      </c>
    </row>
    <row r="1750" spans="1:2" x14ac:dyDescent="0.25">
      <c r="A1750" s="1">
        <v>1995.375</v>
      </c>
      <c r="B1750">
        <f t="shared" si="27"/>
        <v>-0.19142073618809721</v>
      </c>
    </row>
    <row r="1751" spans="1:2" x14ac:dyDescent="0.25">
      <c r="A1751" s="1">
        <v>1995.4583333333333</v>
      </c>
      <c r="B1751">
        <f t="shared" si="27"/>
        <v>-0.19120659978997304</v>
      </c>
    </row>
    <row r="1752" spans="1:2" x14ac:dyDescent="0.25">
      <c r="A1752" s="1">
        <v>1995.5416666666665</v>
      </c>
      <c r="B1752">
        <f t="shared" si="27"/>
        <v>-0.1909924542910876</v>
      </c>
    </row>
    <row r="1753" spans="1:2" x14ac:dyDescent="0.25">
      <c r="A1753" s="1">
        <v>1995.625</v>
      </c>
      <c r="B1753">
        <f t="shared" si="27"/>
        <v>-0.19077829970163701</v>
      </c>
    </row>
    <row r="1754" spans="1:2" x14ac:dyDescent="0.25">
      <c r="A1754" s="1">
        <v>1995.7083333333333</v>
      </c>
      <c r="B1754">
        <f t="shared" si="27"/>
        <v>-0.19056413603181072</v>
      </c>
    </row>
    <row r="1755" spans="1:2" x14ac:dyDescent="0.25">
      <c r="A1755" s="1">
        <v>1995.7916666666665</v>
      </c>
      <c r="B1755">
        <f t="shared" si="27"/>
        <v>-0.19034996329180567</v>
      </c>
    </row>
    <row r="1756" spans="1:2" x14ac:dyDescent="0.25">
      <c r="A1756" s="1">
        <v>1995.875</v>
      </c>
      <c r="B1756">
        <f t="shared" si="27"/>
        <v>-0.19013578149181398</v>
      </c>
    </row>
    <row r="1757" spans="1:2" x14ac:dyDescent="0.25">
      <c r="A1757" s="1">
        <v>1995.9583333333333</v>
      </c>
      <c r="B1757">
        <f t="shared" si="27"/>
        <v>-0.18992159064202824</v>
      </c>
    </row>
    <row r="1758" spans="1:2" x14ac:dyDescent="0.25">
      <c r="A1758" s="1">
        <v>1996.0416666666665</v>
      </c>
      <c r="B1758">
        <f t="shared" si="27"/>
        <v>-0.18970739075264662</v>
      </c>
    </row>
    <row r="1759" spans="1:2" x14ac:dyDescent="0.25">
      <c r="A1759" s="1">
        <v>1996.125</v>
      </c>
      <c r="B1759">
        <f t="shared" si="27"/>
        <v>-0.1894931818338608</v>
      </c>
    </row>
    <row r="1760" spans="1:2" x14ac:dyDescent="0.25">
      <c r="A1760" s="1">
        <v>1996.2083333333333</v>
      </c>
      <c r="B1760">
        <f t="shared" si="27"/>
        <v>-0.18927896389586987</v>
      </c>
    </row>
    <row r="1761" spans="1:2" x14ac:dyDescent="0.25">
      <c r="A1761" s="1">
        <v>1996.2916666666665</v>
      </c>
      <c r="B1761">
        <f t="shared" si="27"/>
        <v>-0.18906473694886811</v>
      </c>
    </row>
    <row r="1762" spans="1:2" x14ac:dyDescent="0.25">
      <c r="A1762" s="1">
        <v>1996.375</v>
      </c>
      <c r="B1762">
        <f t="shared" si="27"/>
        <v>-0.18885050100305023</v>
      </c>
    </row>
    <row r="1763" spans="1:2" x14ac:dyDescent="0.25">
      <c r="A1763" s="1">
        <v>1996.4583333333333</v>
      </c>
      <c r="B1763">
        <f t="shared" si="27"/>
        <v>-0.18863625606861656</v>
      </c>
    </row>
    <row r="1764" spans="1:2" x14ac:dyDescent="0.25">
      <c r="A1764" s="1">
        <v>1996.5416666666665</v>
      </c>
      <c r="B1764">
        <f t="shared" si="27"/>
        <v>-0.18842200215576266</v>
      </c>
    </row>
    <row r="1765" spans="1:2" x14ac:dyDescent="0.25">
      <c r="A1765" s="1">
        <v>1996.625</v>
      </c>
      <c r="B1765">
        <f t="shared" si="27"/>
        <v>-0.18820773927468454</v>
      </c>
    </row>
    <row r="1766" spans="1:2" x14ac:dyDescent="0.25">
      <c r="A1766" s="1">
        <v>1996.7083333333333</v>
      </c>
      <c r="B1766">
        <f t="shared" si="27"/>
        <v>-0.18799346743558384</v>
      </c>
    </row>
    <row r="1767" spans="1:2" x14ac:dyDescent="0.25">
      <c r="A1767" s="1">
        <v>1996.7916666666665</v>
      </c>
      <c r="B1767">
        <f t="shared" si="27"/>
        <v>-0.18777918664865742</v>
      </c>
    </row>
    <row r="1768" spans="1:2" x14ac:dyDescent="0.25">
      <c r="A1768" s="1">
        <v>1996.875</v>
      </c>
      <c r="B1768">
        <f t="shared" si="27"/>
        <v>-0.1875648969241025</v>
      </c>
    </row>
    <row r="1769" spans="1:2" x14ac:dyDescent="0.25">
      <c r="A1769" s="1">
        <v>1996.9583333333333</v>
      </c>
      <c r="B1769">
        <f t="shared" si="27"/>
        <v>-0.18735059827212203</v>
      </c>
    </row>
    <row r="1770" spans="1:2" x14ac:dyDescent="0.25">
      <c r="A1770" s="1">
        <v>1997.0416666666665</v>
      </c>
      <c r="B1770">
        <f t="shared" si="27"/>
        <v>-0.18713629070291235</v>
      </c>
    </row>
    <row r="1771" spans="1:2" x14ac:dyDescent="0.25">
      <c r="A1771" s="1">
        <v>1997.125</v>
      </c>
      <c r="B1771">
        <f t="shared" si="27"/>
        <v>-0.18692197422667728</v>
      </c>
    </row>
    <row r="1772" spans="1:2" x14ac:dyDescent="0.25">
      <c r="A1772" s="1">
        <v>1997.2083333333333</v>
      </c>
      <c r="B1772">
        <f t="shared" si="27"/>
        <v>-0.18670764885361577</v>
      </c>
    </row>
    <row r="1773" spans="1:2" x14ac:dyDescent="0.25">
      <c r="A1773" s="1">
        <v>1997.2916666666665</v>
      </c>
      <c r="B1773">
        <f t="shared" si="27"/>
        <v>-0.18649331459392718</v>
      </c>
    </row>
    <row r="1774" spans="1:2" x14ac:dyDescent="0.25">
      <c r="A1774" s="1">
        <v>1997.375</v>
      </c>
      <c r="B1774">
        <f t="shared" si="27"/>
        <v>-0.18627897145781658</v>
      </c>
    </row>
    <row r="1775" spans="1:2" x14ac:dyDescent="0.25">
      <c r="A1775" s="1">
        <v>1997.4583333333333</v>
      </c>
      <c r="B1775">
        <f t="shared" si="27"/>
        <v>-0.18606461945548247</v>
      </c>
    </row>
    <row r="1776" spans="1:2" x14ac:dyDescent="0.25">
      <c r="A1776" s="1">
        <v>1997.5416666666665</v>
      </c>
      <c r="B1776">
        <f t="shared" si="27"/>
        <v>-0.1858502585971307</v>
      </c>
    </row>
    <row r="1777" spans="1:2" x14ac:dyDescent="0.25">
      <c r="A1777" s="1">
        <v>1997.625</v>
      </c>
      <c r="B1777">
        <f t="shared" si="27"/>
        <v>-0.18563588889296237</v>
      </c>
    </row>
    <row r="1778" spans="1:2" x14ac:dyDescent="0.25">
      <c r="A1778" s="1">
        <v>1997.7083333333333</v>
      </c>
      <c r="B1778">
        <f t="shared" si="27"/>
        <v>-0.18542151035317897</v>
      </c>
    </row>
    <row r="1779" spans="1:2" x14ac:dyDescent="0.25">
      <c r="A1779" s="1">
        <v>1997.7916666666665</v>
      </c>
      <c r="B1779">
        <f t="shared" si="27"/>
        <v>-0.18520712298798767</v>
      </c>
    </row>
    <row r="1780" spans="1:2" x14ac:dyDescent="0.25">
      <c r="A1780" s="1">
        <v>1997.875</v>
      </c>
      <c r="B1780">
        <f t="shared" si="27"/>
        <v>-0.18499272680758902</v>
      </c>
    </row>
    <row r="1781" spans="1:2" x14ac:dyDescent="0.25">
      <c r="A1781" s="1">
        <v>1997.9583333333333</v>
      </c>
      <c r="B1781">
        <f t="shared" si="27"/>
        <v>-0.18477832182219103</v>
      </c>
    </row>
    <row r="1782" spans="1:2" x14ac:dyDescent="0.25">
      <c r="A1782" s="1">
        <v>1998.0416666666665</v>
      </c>
      <c r="B1782">
        <f t="shared" si="27"/>
        <v>-0.1845639080419969</v>
      </c>
    </row>
    <row r="1783" spans="1:2" x14ac:dyDescent="0.25">
      <c r="A1783" s="1">
        <v>1998.125</v>
      </c>
      <c r="B1783">
        <f t="shared" si="27"/>
        <v>-0.18434948547721022</v>
      </c>
    </row>
    <row r="1784" spans="1:2" x14ac:dyDescent="0.25">
      <c r="A1784" s="1">
        <v>1998.2083333333333</v>
      </c>
      <c r="B1784">
        <f t="shared" si="27"/>
        <v>-0.18413505413804021</v>
      </c>
    </row>
    <row r="1785" spans="1:2" x14ac:dyDescent="0.25">
      <c r="A1785" s="1">
        <v>1998.2916666666665</v>
      </c>
      <c r="B1785">
        <f t="shared" si="27"/>
        <v>-0.18392061403469132</v>
      </c>
    </row>
    <row r="1786" spans="1:2" x14ac:dyDescent="0.25">
      <c r="A1786" s="1">
        <v>1998.375</v>
      </c>
      <c r="B1786">
        <f t="shared" si="27"/>
        <v>-0.1837061651773684</v>
      </c>
    </row>
    <row r="1787" spans="1:2" x14ac:dyDescent="0.25">
      <c r="A1787" s="1">
        <v>1998.4583333333333</v>
      </c>
      <c r="B1787">
        <f t="shared" si="27"/>
        <v>-0.18349170757628194</v>
      </c>
    </row>
    <row r="1788" spans="1:2" x14ac:dyDescent="0.25">
      <c r="A1788" s="1">
        <v>1998.5416666666665</v>
      </c>
      <c r="B1788">
        <f t="shared" si="27"/>
        <v>-0.18327724124163761</v>
      </c>
    </row>
    <row r="1789" spans="1:2" x14ac:dyDescent="0.25">
      <c r="A1789" s="1">
        <v>1998.625</v>
      </c>
      <c r="B1789">
        <f t="shared" si="27"/>
        <v>-0.18306276618364151</v>
      </c>
    </row>
    <row r="1790" spans="1:2" x14ac:dyDescent="0.25">
      <c r="A1790" s="1">
        <v>1998.7083333333333</v>
      </c>
      <c r="B1790">
        <f t="shared" si="27"/>
        <v>-0.18284828241250542</v>
      </c>
    </row>
    <row r="1791" spans="1:2" x14ac:dyDescent="0.25">
      <c r="A1791" s="1">
        <v>1998.7916666666665</v>
      </c>
      <c r="B1791">
        <f t="shared" si="27"/>
        <v>-0.18263378993843449</v>
      </c>
    </row>
    <row r="1792" spans="1:2" x14ac:dyDescent="0.25">
      <c r="A1792" s="1">
        <v>1998.875</v>
      </c>
      <c r="B1792">
        <f t="shared" si="27"/>
        <v>-0.18241928877164129</v>
      </c>
    </row>
    <row r="1793" spans="1:2" x14ac:dyDescent="0.25">
      <c r="A1793" s="1">
        <v>1998.9583333333333</v>
      </c>
      <c r="B1793">
        <f t="shared" si="27"/>
        <v>-0.18220477892233358</v>
      </c>
    </row>
    <row r="1794" spans="1:2" x14ac:dyDescent="0.25">
      <c r="A1794" s="1">
        <v>1999.0416666666665</v>
      </c>
      <c r="B1794">
        <f t="shared" si="27"/>
        <v>-0.18199026040071953</v>
      </c>
    </row>
    <row r="1795" spans="1:2" x14ac:dyDescent="0.25">
      <c r="A1795" s="1">
        <v>1999.125</v>
      </c>
      <c r="B1795">
        <f t="shared" si="27"/>
        <v>-0.18177573321701296</v>
      </c>
    </row>
    <row r="1796" spans="1:2" x14ac:dyDescent="0.25">
      <c r="A1796" s="1">
        <v>1999.2083333333333</v>
      </c>
      <c r="B1796">
        <f t="shared" si="27"/>
        <v>-0.1815611973814211</v>
      </c>
    </row>
    <row r="1797" spans="1:2" x14ac:dyDescent="0.25">
      <c r="A1797" s="1">
        <v>1999.2916666666665</v>
      </c>
      <c r="B1797">
        <f t="shared" si="27"/>
        <v>-0.18134665290415861</v>
      </c>
    </row>
    <row r="1798" spans="1:2" x14ac:dyDescent="0.25">
      <c r="A1798" s="1">
        <v>1999.375</v>
      </c>
      <c r="B1798">
        <f t="shared" si="27"/>
        <v>-0.18113209979543529</v>
      </c>
    </row>
    <row r="1799" spans="1:2" x14ac:dyDescent="0.25">
      <c r="A1799" s="1">
        <v>1999.4583333333333</v>
      </c>
      <c r="B1799">
        <f t="shared" ref="B1799:B1862" si="28">COS(2*PI()*$G$3*A1799-$B$4)</f>
        <v>-0.18091753806546138</v>
      </c>
    </row>
    <row r="1800" spans="1:2" x14ac:dyDescent="0.25">
      <c r="A1800" s="1">
        <v>1999.5416666666665</v>
      </c>
      <c r="B1800">
        <f t="shared" si="28"/>
        <v>-0.18070296772445274</v>
      </c>
    </row>
    <row r="1801" spans="1:2" x14ac:dyDescent="0.25">
      <c r="A1801" s="1">
        <v>1999.625</v>
      </c>
      <c r="B1801">
        <f t="shared" si="28"/>
        <v>-0.18048838878261869</v>
      </c>
    </row>
    <row r="1802" spans="1:2" x14ac:dyDescent="0.25">
      <c r="A1802" s="1">
        <v>1999.7083333333333</v>
      </c>
      <c r="B1802">
        <f t="shared" si="28"/>
        <v>-0.18027380125017589</v>
      </c>
    </row>
    <row r="1803" spans="1:2" x14ac:dyDescent="0.25">
      <c r="A1803" s="1">
        <v>1999.7916666666665</v>
      </c>
      <c r="B1803">
        <f t="shared" si="28"/>
        <v>-0.18005920513733623</v>
      </c>
    </row>
    <row r="1804" spans="1:2" x14ac:dyDescent="0.25">
      <c r="A1804" s="1">
        <v>1999.875</v>
      </c>
      <c r="B1804">
        <f t="shared" si="28"/>
        <v>-0.17984460045431194</v>
      </c>
    </row>
    <row r="1805" spans="1:2" x14ac:dyDescent="0.25">
      <c r="A1805" s="1">
        <v>1999.9583333333333</v>
      </c>
      <c r="B1805">
        <f t="shared" si="28"/>
        <v>-0.17962998721132098</v>
      </c>
    </row>
    <row r="1806" spans="1:2" x14ac:dyDescent="0.25">
      <c r="A1806" s="1">
        <v>2000.0416666666665</v>
      </c>
      <c r="B1806">
        <f t="shared" si="28"/>
        <v>-0.17941536541857644</v>
      </c>
    </row>
    <row r="1807" spans="1:2" x14ac:dyDescent="0.25">
      <c r="A1807" s="1">
        <v>2000.125</v>
      </c>
      <c r="B1807">
        <f t="shared" si="28"/>
        <v>-0.17920073508629181</v>
      </c>
    </row>
    <row r="1808" spans="1:2" x14ac:dyDescent="0.25">
      <c r="A1808" s="1">
        <v>2000.2083333333333</v>
      </c>
      <c r="B1808">
        <f t="shared" si="28"/>
        <v>-0.1789860962246862</v>
      </c>
    </row>
    <row r="1809" spans="1:2" x14ac:dyDescent="0.25">
      <c r="A1809" s="1">
        <v>2000.2916666666665</v>
      </c>
      <c r="B1809">
        <f t="shared" si="28"/>
        <v>-0.17877144884397392</v>
      </c>
    </row>
    <row r="1810" spans="1:2" x14ac:dyDescent="0.25">
      <c r="A1810" s="1">
        <v>2000.375</v>
      </c>
      <c r="B1810">
        <f t="shared" si="28"/>
        <v>-0.17855679295436971</v>
      </c>
    </row>
    <row r="1811" spans="1:2" x14ac:dyDescent="0.25">
      <c r="A1811" s="1">
        <v>2000.4583333333333</v>
      </c>
      <c r="B1811">
        <f t="shared" si="28"/>
        <v>-0.17834212856609394</v>
      </c>
    </row>
    <row r="1812" spans="1:2" x14ac:dyDescent="0.25">
      <c r="A1812" s="1">
        <v>2000.5416666666665</v>
      </c>
      <c r="B1812">
        <f t="shared" si="28"/>
        <v>-0.17812745568936031</v>
      </c>
    </row>
    <row r="1813" spans="1:2" x14ac:dyDescent="0.25">
      <c r="A1813" s="1">
        <v>2000.625</v>
      </c>
      <c r="B1813">
        <f t="shared" si="28"/>
        <v>-0.17791277433439007</v>
      </c>
    </row>
    <row r="1814" spans="1:2" x14ac:dyDescent="0.25">
      <c r="A1814" s="1">
        <v>2000.7083333333333</v>
      </c>
      <c r="B1814">
        <f t="shared" si="28"/>
        <v>-0.17769808451139948</v>
      </c>
    </row>
    <row r="1815" spans="1:2" x14ac:dyDescent="0.25">
      <c r="A1815" s="1">
        <v>2000.7916666666665</v>
      </c>
      <c r="B1815">
        <f t="shared" si="28"/>
        <v>-0.17748338623060533</v>
      </c>
    </row>
    <row r="1816" spans="1:2" x14ac:dyDescent="0.25">
      <c r="A1816" s="1">
        <v>2000.875</v>
      </c>
      <c r="B1816">
        <f t="shared" si="28"/>
        <v>-0.17726867950222994</v>
      </c>
    </row>
    <row r="1817" spans="1:2" x14ac:dyDescent="0.25">
      <c r="A1817" s="1">
        <v>2000.9583333333333</v>
      </c>
      <c r="B1817">
        <f t="shared" si="28"/>
        <v>-0.17705396433648912</v>
      </c>
    </row>
    <row r="1818" spans="1:2" x14ac:dyDescent="0.25">
      <c r="A1818" s="1">
        <v>2001.0416666666665</v>
      </c>
      <c r="B1818">
        <f t="shared" si="28"/>
        <v>-0.17683924074360607</v>
      </c>
    </row>
    <row r="1819" spans="1:2" x14ac:dyDescent="0.25">
      <c r="A1819" s="1">
        <v>2001.125</v>
      </c>
      <c r="B1819">
        <f t="shared" si="28"/>
        <v>-0.17662450873379737</v>
      </c>
    </row>
    <row r="1820" spans="1:2" x14ac:dyDescent="0.25">
      <c r="A1820" s="1">
        <v>2001.2083333333333</v>
      </c>
      <c r="B1820">
        <f t="shared" si="28"/>
        <v>-0.176409768317287</v>
      </c>
    </row>
    <row r="1821" spans="1:2" x14ac:dyDescent="0.25">
      <c r="A1821" s="1">
        <v>2001.2916666666665</v>
      </c>
      <c r="B1821">
        <f t="shared" si="28"/>
        <v>-0.17619501950429406</v>
      </c>
    </row>
    <row r="1822" spans="1:2" x14ac:dyDescent="0.25">
      <c r="A1822" s="1">
        <v>2001.375</v>
      </c>
      <c r="B1822">
        <f t="shared" si="28"/>
        <v>-0.17598026230503813</v>
      </c>
    </row>
    <row r="1823" spans="1:2" x14ac:dyDescent="0.25">
      <c r="A1823" s="1">
        <v>2001.4583333333333</v>
      </c>
      <c r="B1823">
        <f t="shared" si="28"/>
        <v>-0.1757654967297444</v>
      </c>
    </row>
    <row r="1824" spans="1:2" x14ac:dyDescent="0.25">
      <c r="A1824" s="1">
        <v>2001.5416666666665</v>
      </c>
      <c r="B1824">
        <f t="shared" si="28"/>
        <v>-0.17555072278863318</v>
      </c>
    </row>
    <row r="1825" spans="1:2" x14ac:dyDescent="0.25">
      <c r="A1825" s="1">
        <v>2001.625</v>
      </c>
      <c r="B1825">
        <f t="shared" si="28"/>
        <v>-0.17533594049192522</v>
      </c>
    </row>
    <row r="1826" spans="1:2" x14ac:dyDescent="0.25">
      <c r="A1826" s="1">
        <v>2001.7083333333333</v>
      </c>
      <c r="B1826">
        <f t="shared" si="28"/>
        <v>-0.17512114984984686</v>
      </c>
    </row>
    <row r="1827" spans="1:2" x14ac:dyDescent="0.25">
      <c r="A1827" s="1">
        <v>2001.7916666666665</v>
      </c>
      <c r="B1827">
        <f t="shared" si="28"/>
        <v>-0.17490635087261966</v>
      </c>
    </row>
    <row r="1828" spans="1:2" x14ac:dyDescent="0.25">
      <c r="A1828" s="1">
        <v>2001.875</v>
      </c>
      <c r="B1828">
        <f t="shared" si="28"/>
        <v>-0.17469154357046557</v>
      </c>
    </row>
    <row r="1829" spans="1:2" x14ac:dyDescent="0.25">
      <c r="A1829" s="1">
        <v>2001.9583333333333</v>
      </c>
      <c r="B1829">
        <f t="shared" si="28"/>
        <v>-0.1744767279536121</v>
      </c>
    </row>
    <row r="1830" spans="1:2" x14ac:dyDescent="0.25">
      <c r="A1830" s="1">
        <v>2002.0416666666665</v>
      </c>
      <c r="B1830">
        <f t="shared" si="28"/>
        <v>-0.17426190403228201</v>
      </c>
    </row>
    <row r="1831" spans="1:2" x14ac:dyDescent="0.25">
      <c r="A1831" s="1">
        <v>2002.125</v>
      </c>
      <c r="B1831">
        <f t="shared" si="28"/>
        <v>-0.17404707181669837</v>
      </c>
    </row>
    <row r="1832" spans="1:2" x14ac:dyDescent="0.25">
      <c r="A1832" s="1">
        <v>2002.2083333333333</v>
      </c>
      <c r="B1832">
        <f t="shared" si="28"/>
        <v>-0.17383223131709</v>
      </c>
    </row>
    <row r="1833" spans="1:2" x14ac:dyDescent="0.25">
      <c r="A1833" s="1">
        <v>2002.2916666666665</v>
      </c>
      <c r="B1833">
        <f t="shared" si="28"/>
        <v>-0.17361738254367898</v>
      </c>
    </row>
    <row r="1834" spans="1:2" x14ac:dyDescent="0.25">
      <c r="A1834" s="1">
        <v>2002.375</v>
      </c>
      <c r="B1834">
        <f t="shared" si="28"/>
        <v>-0.17340252550669488</v>
      </c>
    </row>
    <row r="1835" spans="1:2" x14ac:dyDescent="0.25">
      <c r="A1835" s="1">
        <v>2002.4583333333333</v>
      </c>
      <c r="B1835">
        <f t="shared" si="28"/>
        <v>-0.17318766021636064</v>
      </c>
    </row>
    <row r="1836" spans="1:2" x14ac:dyDescent="0.25">
      <c r="A1836" s="1">
        <v>2002.5416666666665</v>
      </c>
      <c r="B1836">
        <f t="shared" si="28"/>
        <v>-0.17297278668290661</v>
      </c>
    </row>
    <row r="1837" spans="1:2" x14ac:dyDescent="0.25">
      <c r="A1837" s="1">
        <v>2002.625</v>
      </c>
      <c r="B1837">
        <f t="shared" si="28"/>
        <v>-0.17275790491655824</v>
      </c>
    </row>
    <row r="1838" spans="1:2" x14ac:dyDescent="0.25">
      <c r="A1838" s="1">
        <v>2002.7083333333333</v>
      </c>
      <c r="B1838">
        <f t="shared" si="28"/>
        <v>-0.17254301492754137</v>
      </c>
    </row>
    <row r="1839" spans="1:2" x14ac:dyDescent="0.25">
      <c r="A1839" s="1">
        <v>2002.7916666666665</v>
      </c>
      <c r="B1839">
        <f t="shared" si="28"/>
        <v>-0.17232811672608755</v>
      </c>
    </row>
    <row r="1840" spans="1:2" x14ac:dyDescent="0.25">
      <c r="A1840" s="1">
        <v>2002.875</v>
      </c>
      <c r="B1840">
        <f t="shared" si="28"/>
        <v>-0.17211321032242166</v>
      </c>
    </row>
    <row r="1841" spans="1:2" x14ac:dyDescent="0.25">
      <c r="A1841" s="1">
        <v>2002.9583333333333</v>
      </c>
      <c r="B1841">
        <f t="shared" si="28"/>
        <v>-0.17189829572677598</v>
      </c>
    </row>
    <row r="1842" spans="1:2" x14ac:dyDescent="0.25">
      <c r="A1842" s="1">
        <v>2003.0416666666665</v>
      </c>
      <c r="B1842">
        <f t="shared" si="28"/>
        <v>-0.17168337294937794</v>
      </c>
    </row>
    <row r="1843" spans="1:2" x14ac:dyDescent="0.25">
      <c r="A1843" s="1">
        <v>2003.125</v>
      </c>
      <c r="B1843">
        <f t="shared" si="28"/>
        <v>-0.17146844200045536</v>
      </c>
    </row>
    <row r="1844" spans="1:2" x14ac:dyDescent="0.25">
      <c r="A1844" s="1">
        <v>2003.2083333333333</v>
      </c>
      <c r="B1844">
        <f t="shared" si="28"/>
        <v>-0.17125350289024169</v>
      </c>
    </row>
    <row r="1845" spans="1:2" x14ac:dyDescent="0.25">
      <c r="A1845" s="1">
        <v>2003.2916666666665</v>
      </c>
      <c r="B1845">
        <f t="shared" si="28"/>
        <v>-0.17103855562896553</v>
      </c>
    </row>
    <row r="1846" spans="1:2" x14ac:dyDescent="0.25">
      <c r="A1846" s="1">
        <v>2003.375</v>
      </c>
      <c r="B1846">
        <f t="shared" si="28"/>
        <v>-0.17082360022685583</v>
      </c>
    </row>
    <row r="1847" spans="1:2" x14ac:dyDescent="0.25">
      <c r="A1847" s="1">
        <v>2003.4583333333333</v>
      </c>
      <c r="B1847">
        <f t="shared" si="28"/>
        <v>-0.17060863669414725</v>
      </c>
    </row>
    <row r="1848" spans="1:2" x14ac:dyDescent="0.25">
      <c r="A1848" s="1">
        <v>2003.5416666666665</v>
      </c>
      <c r="B1848">
        <f t="shared" si="28"/>
        <v>-0.17039366504106954</v>
      </c>
    </row>
    <row r="1849" spans="1:2" x14ac:dyDescent="0.25">
      <c r="A1849" s="1">
        <v>2003.625</v>
      </c>
      <c r="B1849">
        <f t="shared" si="28"/>
        <v>-0.17017868527785282</v>
      </c>
    </row>
    <row r="1850" spans="1:2" x14ac:dyDescent="0.25">
      <c r="A1850" s="1">
        <v>2003.7083333333333</v>
      </c>
      <c r="B1850">
        <f t="shared" si="28"/>
        <v>-0.16996369741473288</v>
      </c>
    </row>
    <row r="1851" spans="1:2" x14ac:dyDescent="0.25">
      <c r="A1851" s="1">
        <v>2003.7916666666665</v>
      </c>
      <c r="B1851">
        <f t="shared" si="28"/>
        <v>-0.16974870146193891</v>
      </c>
    </row>
    <row r="1852" spans="1:2" x14ac:dyDescent="0.25">
      <c r="A1852" s="1">
        <v>2003.875</v>
      </c>
      <c r="B1852">
        <f t="shared" si="28"/>
        <v>-0.16953369742970739</v>
      </c>
    </row>
    <row r="1853" spans="1:2" x14ac:dyDescent="0.25">
      <c r="A1853" s="1">
        <v>2003.9583333333333</v>
      </c>
      <c r="B1853">
        <f t="shared" si="28"/>
        <v>-0.16931868532827007</v>
      </c>
    </row>
    <row r="1854" spans="1:2" x14ac:dyDescent="0.25">
      <c r="A1854" s="1">
        <v>2004.0416666666665</v>
      </c>
      <c r="B1854">
        <f t="shared" si="28"/>
        <v>-0.16910366516785899</v>
      </c>
    </row>
    <row r="1855" spans="1:2" x14ac:dyDescent="0.25">
      <c r="A1855" s="1">
        <v>2004.125</v>
      </c>
      <c r="B1855">
        <f t="shared" si="28"/>
        <v>-0.16888863695871184</v>
      </c>
    </row>
    <row r="1856" spans="1:2" x14ac:dyDescent="0.25">
      <c r="A1856" s="1">
        <v>2004.2083333333333</v>
      </c>
      <c r="B1856">
        <f t="shared" si="28"/>
        <v>-0.16867360071105975</v>
      </c>
    </row>
    <row r="1857" spans="1:2" x14ac:dyDescent="0.25">
      <c r="A1857" s="1">
        <v>2004.2916666666665</v>
      </c>
      <c r="B1857">
        <f t="shared" si="28"/>
        <v>-0.16845855643514113</v>
      </c>
    </row>
    <row r="1858" spans="1:2" x14ac:dyDescent="0.25">
      <c r="A1858" s="1">
        <v>2004.375</v>
      </c>
      <c r="B1858">
        <f t="shared" si="28"/>
        <v>-0.1682435041411896</v>
      </c>
    </row>
    <row r="1859" spans="1:2" x14ac:dyDescent="0.25">
      <c r="A1859" s="1">
        <v>2004.4583333333333</v>
      </c>
      <c r="B1859">
        <f t="shared" si="28"/>
        <v>-0.16802844383943916</v>
      </c>
    </row>
    <row r="1860" spans="1:2" x14ac:dyDescent="0.25">
      <c r="A1860" s="1">
        <v>2004.5416666666665</v>
      </c>
      <c r="B1860">
        <f t="shared" si="28"/>
        <v>-0.1678133755401294</v>
      </c>
    </row>
    <row r="1861" spans="1:2" x14ac:dyDescent="0.25">
      <c r="A1861" s="1">
        <v>2004.625</v>
      </c>
      <c r="B1861">
        <f t="shared" si="28"/>
        <v>-0.16759829925349334</v>
      </c>
    </row>
    <row r="1862" spans="1:2" x14ac:dyDescent="0.25">
      <c r="A1862" s="1">
        <v>2004.7083333333333</v>
      </c>
      <c r="B1862">
        <f t="shared" si="28"/>
        <v>-0.1673832149897713</v>
      </c>
    </row>
    <row r="1863" spans="1:2" x14ac:dyDescent="0.25">
      <c r="A1863" s="1">
        <v>2004.7916666666665</v>
      </c>
      <c r="B1863">
        <f t="shared" ref="B1863:B1926" si="29">COS(2*PI()*$G$3*A1863-$B$4)</f>
        <v>-0.16716812275919882</v>
      </c>
    </row>
    <row r="1864" spans="1:2" x14ac:dyDescent="0.25">
      <c r="A1864" s="1">
        <v>2004.875</v>
      </c>
      <c r="B1864">
        <f t="shared" si="29"/>
        <v>-0.16695302257201178</v>
      </c>
    </row>
    <row r="1865" spans="1:2" x14ac:dyDescent="0.25">
      <c r="A1865" s="1">
        <v>2004.9583333333333</v>
      </c>
      <c r="B1865">
        <f t="shared" si="29"/>
        <v>-0.16673791443845168</v>
      </c>
    </row>
    <row r="1866" spans="1:2" x14ac:dyDescent="0.25">
      <c r="A1866" s="1">
        <v>2005.0416666666665</v>
      </c>
      <c r="B1866">
        <f t="shared" si="29"/>
        <v>-0.16652279836875516</v>
      </c>
    </row>
    <row r="1867" spans="1:2" x14ac:dyDescent="0.25">
      <c r="A1867" s="1">
        <v>2005.125</v>
      </c>
      <c r="B1867">
        <f t="shared" si="29"/>
        <v>-0.16630767437315924</v>
      </c>
    </row>
    <row r="1868" spans="1:2" x14ac:dyDescent="0.25">
      <c r="A1868" s="1">
        <v>2005.2083333333333</v>
      </c>
      <c r="B1868">
        <f t="shared" si="29"/>
        <v>-0.16609254246190658</v>
      </c>
    </row>
    <row r="1869" spans="1:2" x14ac:dyDescent="0.25">
      <c r="A1869" s="1">
        <v>2005.2916666666665</v>
      </c>
      <c r="B1869">
        <f t="shared" si="29"/>
        <v>-0.1658774026452349</v>
      </c>
    </row>
    <row r="1870" spans="1:2" x14ac:dyDescent="0.25">
      <c r="A1870" s="1">
        <v>2005.375</v>
      </c>
      <c r="B1870">
        <f t="shared" si="29"/>
        <v>-0.16566225493338238</v>
      </c>
    </row>
    <row r="1871" spans="1:2" x14ac:dyDescent="0.25">
      <c r="A1871" s="1">
        <v>2005.4583333333333</v>
      </c>
      <c r="B1871">
        <f t="shared" si="29"/>
        <v>-0.1654470993365928</v>
      </c>
    </row>
    <row r="1872" spans="1:2" x14ac:dyDescent="0.25">
      <c r="A1872" s="1">
        <v>2005.5416666666665</v>
      </c>
      <c r="B1872">
        <f t="shared" si="29"/>
        <v>-0.16523193586510329</v>
      </c>
    </row>
    <row r="1873" spans="1:2" x14ac:dyDescent="0.25">
      <c r="A1873" s="1">
        <v>2005.625</v>
      </c>
      <c r="B1873">
        <f t="shared" si="29"/>
        <v>-0.16501676452915839</v>
      </c>
    </row>
    <row r="1874" spans="1:2" x14ac:dyDescent="0.25">
      <c r="A1874" s="1">
        <v>2005.7083333333333</v>
      </c>
      <c r="B1874">
        <f t="shared" si="29"/>
        <v>-0.16480158533899775</v>
      </c>
    </row>
    <row r="1875" spans="1:2" x14ac:dyDescent="0.25">
      <c r="A1875" s="1">
        <v>2005.7916666666665</v>
      </c>
      <c r="B1875">
        <f t="shared" si="29"/>
        <v>-0.16458639830486133</v>
      </c>
    </row>
    <row r="1876" spans="1:2" x14ac:dyDescent="0.25">
      <c r="A1876" s="1">
        <v>2005.875</v>
      </c>
      <c r="B1876">
        <f t="shared" si="29"/>
        <v>-0.16437120343699485</v>
      </c>
    </row>
    <row r="1877" spans="1:2" x14ac:dyDescent="0.25">
      <c r="A1877" s="1">
        <v>2005.9583333333333</v>
      </c>
      <c r="B1877">
        <f t="shared" si="29"/>
        <v>-0.16415600074563727</v>
      </c>
    </row>
    <row r="1878" spans="1:2" x14ac:dyDescent="0.25">
      <c r="A1878" s="1">
        <v>2006.0416666666665</v>
      </c>
      <c r="B1878">
        <f t="shared" si="29"/>
        <v>-0.16394079024103503</v>
      </c>
    </row>
    <row r="1879" spans="1:2" x14ac:dyDescent="0.25">
      <c r="A1879" s="1">
        <v>2006.125</v>
      </c>
      <c r="B1879">
        <f t="shared" si="29"/>
        <v>-0.16372557193342963</v>
      </c>
    </row>
    <row r="1880" spans="1:2" x14ac:dyDescent="0.25">
      <c r="A1880" s="1">
        <v>2006.2083333333333</v>
      </c>
      <c r="B1880">
        <f t="shared" si="29"/>
        <v>-0.1635103458330629</v>
      </c>
    </row>
    <row r="1881" spans="1:2" x14ac:dyDescent="0.25">
      <c r="A1881" s="1">
        <v>2006.2916666666665</v>
      </c>
      <c r="B1881">
        <f t="shared" si="29"/>
        <v>-0.1632951119501824</v>
      </c>
    </row>
    <row r="1882" spans="1:2" x14ac:dyDescent="0.25">
      <c r="A1882" s="1">
        <v>2006.375</v>
      </c>
      <c r="B1882">
        <f t="shared" si="29"/>
        <v>-0.16307987029502896</v>
      </c>
    </row>
    <row r="1883" spans="1:2" x14ac:dyDescent="0.25">
      <c r="A1883" s="1">
        <v>2006.4583333333333</v>
      </c>
      <c r="B1883">
        <f t="shared" si="29"/>
        <v>-0.16286462087785086</v>
      </c>
    </row>
    <row r="1884" spans="1:2" x14ac:dyDescent="0.25">
      <c r="A1884" s="1">
        <v>2006.5416666666665</v>
      </c>
      <c r="B1884">
        <f t="shared" si="29"/>
        <v>-0.16264936370889146</v>
      </c>
    </row>
    <row r="1885" spans="1:2" x14ac:dyDescent="0.25">
      <c r="A1885" s="1">
        <v>2006.625</v>
      </c>
      <c r="B1885">
        <f t="shared" si="29"/>
        <v>-0.16243409879839446</v>
      </c>
    </row>
    <row r="1886" spans="1:2" x14ac:dyDescent="0.25">
      <c r="A1886" s="1">
        <v>2006.7083333333333</v>
      </c>
      <c r="B1886">
        <f t="shared" si="29"/>
        <v>-0.16221882615660924</v>
      </c>
    </row>
    <row r="1887" spans="1:2" x14ac:dyDescent="0.25">
      <c r="A1887" s="1">
        <v>2006.7916666666665</v>
      </c>
      <c r="B1887">
        <f t="shared" si="29"/>
        <v>-0.16200354579378026</v>
      </c>
    </row>
    <row r="1888" spans="1:2" x14ac:dyDescent="0.25">
      <c r="A1888" s="1">
        <v>2006.875</v>
      </c>
      <c r="B1888">
        <f t="shared" si="29"/>
        <v>-0.16178825772015237</v>
      </c>
    </row>
    <row r="1889" spans="1:2" x14ac:dyDescent="0.25">
      <c r="A1889" s="1">
        <v>2006.9583333333333</v>
      </c>
      <c r="B1889">
        <f t="shared" si="29"/>
        <v>-0.16157296194597598</v>
      </c>
    </row>
    <row r="1890" spans="1:2" x14ac:dyDescent="0.25">
      <c r="A1890" s="1">
        <v>2007.0416666666665</v>
      </c>
      <c r="B1890">
        <f t="shared" si="29"/>
        <v>-0.16135765848149672</v>
      </c>
    </row>
    <row r="1891" spans="1:2" x14ac:dyDescent="0.25">
      <c r="A1891" s="1">
        <v>2007.125</v>
      </c>
      <c r="B1891">
        <f t="shared" si="29"/>
        <v>-0.16114234733696045</v>
      </c>
    </row>
    <row r="1892" spans="1:2" x14ac:dyDescent="0.25">
      <c r="A1892" s="1">
        <v>2007.2083333333333</v>
      </c>
      <c r="B1892">
        <f t="shared" si="29"/>
        <v>-0.16092702852261881</v>
      </c>
    </row>
    <row r="1893" spans="1:2" x14ac:dyDescent="0.25">
      <c r="A1893" s="1">
        <v>2007.2916666666665</v>
      </c>
      <c r="B1893">
        <f t="shared" si="29"/>
        <v>-0.16071170204871663</v>
      </c>
    </row>
    <row r="1894" spans="1:2" x14ac:dyDescent="0.25">
      <c r="A1894" s="1">
        <v>2007.375</v>
      </c>
      <c r="B1894">
        <f t="shared" si="29"/>
        <v>-0.16049636792550626</v>
      </c>
    </row>
    <row r="1895" spans="1:2" x14ac:dyDescent="0.25">
      <c r="A1895" s="1">
        <v>2007.4583333333333</v>
      </c>
      <c r="B1895">
        <f t="shared" si="29"/>
        <v>-0.16028102616323503</v>
      </c>
    </row>
    <row r="1896" spans="1:2" x14ac:dyDescent="0.25">
      <c r="A1896" s="1">
        <v>2007.5416666666665</v>
      </c>
      <c r="B1896">
        <f t="shared" si="29"/>
        <v>-0.16006567677215075</v>
      </c>
    </row>
    <row r="1897" spans="1:2" x14ac:dyDescent="0.25">
      <c r="A1897" s="1">
        <v>2007.625</v>
      </c>
      <c r="B1897">
        <f t="shared" si="29"/>
        <v>-0.15985031976250677</v>
      </c>
    </row>
    <row r="1898" spans="1:2" x14ac:dyDescent="0.25">
      <c r="A1898" s="1">
        <v>2007.7083333333333</v>
      </c>
      <c r="B1898">
        <f t="shared" si="29"/>
        <v>-0.15963495514454984</v>
      </c>
    </row>
    <row r="1899" spans="1:2" x14ac:dyDescent="0.25">
      <c r="A1899" s="1">
        <v>2007.7916666666665</v>
      </c>
      <c r="B1899">
        <f t="shared" si="29"/>
        <v>-0.15941958292853403</v>
      </c>
    </row>
    <row r="1900" spans="1:2" x14ac:dyDescent="0.25">
      <c r="A1900" s="1">
        <v>2007.875</v>
      </c>
      <c r="B1900">
        <f t="shared" si="29"/>
        <v>-0.15920420312470679</v>
      </c>
    </row>
    <row r="1901" spans="1:2" x14ac:dyDescent="0.25">
      <c r="A1901" s="1">
        <v>2007.9583333333333</v>
      </c>
      <c r="B1901">
        <f t="shared" si="29"/>
        <v>-0.15898881574332299</v>
      </c>
    </row>
    <row r="1902" spans="1:2" x14ac:dyDescent="0.25">
      <c r="A1902" s="1">
        <v>2008.0416666666665</v>
      </c>
      <c r="B1902">
        <f t="shared" si="29"/>
        <v>-0.15877342079463252</v>
      </c>
    </row>
    <row r="1903" spans="1:2" x14ac:dyDescent="0.25">
      <c r="A1903" s="1">
        <v>2008.125</v>
      </c>
      <c r="B1903">
        <f t="shared" si="29"/>
        <v>-0.15855801828888569</v>
      </c>
    </row>
    <row r="1904" spans="1:2" x14ac:dyDescent="0.25">
      <c r="A1904" s="1">
        <v>2008.2083333333333</v>
      </c>
      <c r="B1904">
        <f t="shared" si="29"/>
        <v>-0.15834260823633836</v>
      </c>
    </row>
    <row r="1905" spans="1:2" x14ac:dyDescent="0.25">
      <c r="A1905" s="1">
        <v>2008.2916666666665</v>
      </c>
      <c r="B1905">
        <f t="shared" si="29"/>
        <v>-0.15812719064724159</v>
      </c>
    </row>
    <row r="1906" spans="1:2" x14ac:dyDescent="0.25">
      <c r="A1906" s="1">
        <v>2008.375</v>
      </c>
      <c r="B1906">
        <f t="shared" si="29"/>
        <v>-0.15791176553184672</v>
      </c>
    </row>
    <row r="1907" spans="1:2" x14ac:dyDescent="0.25">
      <c r="A1907" s="1">
        <v>2008.4583333333333</v>
      </c>
      <c r="B1907">
        <f t="shared" si="29"/>
        <v>-0.15769633290041071</v>
      </c>
    </row>
    <row r="1908" spans="1:2" x14ac:dyDescent="0.25">
      <c r="A1908" s="1">
        <v>2008.5416666666665</v>
      </c>
      <c r="B1908">
        <f t="shared" si="29"/>
        <v>-0.15748089276318566</v>
      </c>
    </row>
    <row r="1909" spans="1:2" x14ac:dyDescent="0.25">
      <c r="A1909" s="1">
        <v>2008.625</v>
      </c>
      <c r="B1909">
        <f t="shared" si="29"/>
        <v>-0.15726544513042404</v>
      </c>
    </row>
    <row r="1910" spans="1:2" x14ac:dyDescent="0.25">
      <c r="A1910" s="1">
        <v>2008.7083333333333</v>
      </c>
      <c r="B1910">
        <f t="shared" si="29"/>
        <v>-0.15704999001238384</v>
      </c>
    </row>
    <row r="1911" spans="1:2" x14ac:dyDescent="0.25">
      <c r="A1911" s="1">
        <v>2008.7916666666665</v>
      </c>
      <c r="B1911">
        <f t="shared" si="29"/>
        <v>-0.15683452741931828</v>
      </c>
    </row>
    <row r="1912" spans="1:2" x14ac:dyDescent="0.25">
      <c r="A1912" s="1">
        <v>2008.875</v>
      </c>
      <c r="B1912">
        <f t="shared" si="29"/>
        <v>-0.1566190573614808</v>
      </c>
    </row>
    <row r="1913" spans="1:2" x14ac:dyDescent="0.25">
      <c r="A1913" s="1">
        <v>2008.9583333333333</v>
      </c>
      <c r="B1913">
        <f t="shared" si="29"/>
        <v>-0.15640357984913053</v>
      </c>
    </row>
    <row r="1914" spans="1:2" x14ac:dyDescent="0.25">
      <c r="A1914" s="1">
        <v>2009.0416666666665</v>
      </c>
      <c r="B1914">
        <f t="shared" si="29"/>
        <v>-0.15618809489251997</v>
      </c>
    </row>
    <row r="1915" spans="1:2" x14ac:dyDescent="0.25">
      <c r="A1915" s="1">
        <v>2009.125</v>
      </c>
      <c r="B1915">
        <f t="shared" si="29"/>
        <v>-0.15597260250190895</v>
      </c>
    </row>
    <row r="1916" spans="1:2" x14ac:dyDescent="0.25">
      <c r="A1916" s="1">
        <v>2009.2083333333333</v>
      </c>
      <c r="B1916">
        <f t="shared" si="29"/>
        <v>-0.15575710268755061</v>
      </c>
    </row>
    <row r="1917" spans="1:2" x14ac:dyDescent="0.25">
      <c r="A1917" s="1">
        <v>2009.2916666666665</v>
      </c>
      <c r="B1917">
        <f t="shared" si="29"/>
        <v>-0.1555415954597055</v>
      </c>
    </row>
    <row r="1918" spans="1:2" x14ac:dyDescent="0.25">
      <c r="A1918" s="1">
        <v>2009.375</v>
      </c>
      <c r="B1918">
        <f t="shared" si="29"/>
        <v>-0.15532608082862925</v>
      </c>
    </row>
    <row r="1919" spans="1:2" x14ac:dyDescent="0.25">
      <c r="A1919" s="1">
        <v>2009.4583333333333</v>
      </c>
      <c r="B1919">
        <f t="shared" si="29"/>
        <v>-0.15511055880457786</v>
      </c>
    </row>
    <row r="1920" spans="1:2" x14ac:dyDescent="0.25">
      <c r="A1920" s="1">
        <v>2009.5416666666665</v>
      </c>
      <c r="B1920">
        <f t="shared" si="29"/>
        <v>-0.15489502939781288</v>
      </c>
    </row>
    <row r="1921" spans="1:2" x14ac:dyDescent="0.25">
      <c r="A1921" s="1">
        <v>2009.625</v>
      </c>
      <c r="B1921">
        <f t="shared" si="29"/>
        <v>-0.15467949261858929</v>
      </c>
    </row>
    <row r="1922" spans="1:2" x14ac:dyDescent="0.25">
      <c r="A1922" s="1">
        <v>2009.7083333333333</v>
      </c>
      <c r="B1922">
        <f t="shared" si="29"/>
        <v>-0.15446394847716938</v>
      </c>
    </row>
    <row r="1923" spans="1:2" x14ac:dyDescent="0.25">
      <c r="A1923" s="1">
        <v>2009.7916666666665</v>
      </c>
      <c r="B1923">
        <f t="shared" si="29"/>
        <v>-0.15424839698381049</v>
      </c>
    </row>
    <row r="1924" spans="1:2" x14ac:dyDescent="0.25">
      <c r="A1924" s="1">
        <v>2009.875</v>
      </c>
      <c r="B1924">
        <f t="shared" si="29"/>
        <v>-0.15403283814877042</v>
      </c>
    </row>
    <row r="1925" spans="1:2" x14ac:dyDescent="0.25">
      <c r="A1925" s="1">
        <v>2009.9583333333333</v>
      </c>
      <c r="B1925">
        <f t="shared" si="29"/>
        <v>-0.15381727198231246</v>
      </c>
    </row>
    <row r="1926" spans="1:2" x14ac:dyDescent="0.25">
      <c r="A1926" s="1">
        <v>2010.0416666666665</v>
      </c>
      <c r="B1926">
        <f t="shared" si="29"/>
        <v>-0.1536016984946951</v>
      </c>
    </row>
    <row r="1927" spans="1:2" x14ac:dyDescent="0.25">
      <c r="A1927" s="1">
        <v>2010.125</v>
      </c>
      <c r="B1927">
        <f t="shared" ref="B1927:B1990" si="30">COS(2*PI()*$G$3*A1927-$B$4)</f>
        <v>-0.1533861176961771</v>
      </c>
    </row>
    <row r="1928" spans="1:2" x14ac:dyDescent="0.25">
      <c r="A1928" s="1">
        <v>2010.2083333333333</v>
      </c>
      <c r="B1928">
        <f t="shared" si="30"/>
        <v>-0.15317052959702285</v>
      </c>
    </row>
    <row r="1929" spans="1:2" x14ac:dyDescent="0.25">
      <c r="A1929" s="1">
        <v>2010.2916666666665</v>
      </c>
      <c r="B1929">
        <f t="shared" si="30"/>
        <v>-0.15295493420749182</v>
      </c>
    </row>
    <row r="1930" spans="1:2" x14ac:dyDescent="0.25">
      <c r="A1930" s="1">
        <v>2010.375</v>
      </c>
      <c r="B1930">
        <f t="shared" si="30"/>
        <v>-0.15273933153784383</v>
      </c>
    </row>
    <row r="1931" spans="1:2" x14ac:dyDescent="0.25">
      <c r="A1931" s="1">
        <v>2010.4583333333333</v>
      </c>
      <c r="B1931">
        <f t="shared" si="30"/>
        <v>-0.15252372159834435</v>
      </c>
    </row>
    <row r="1932" spans="1:2" x14ac:dyDescent="0.25">
      <c r="A1932" s="1">
        <v>2010.5416666666665</v>
      </c>
      <c r="B1932">
        <f t="shared" si="30"/>
        <v>-0.15230810439925213</v>
      </c>
    </row>
    <row r="1933" spans="1:2" x14ac:dyDescent="0.25">
      <c r="A1933" s="1">
        <v>2010.625</v>
      </c>
      <c r="B1933">
        <f t="shared" si="30"/>
        <v>-0.15209247995083328</v>
      </c>
    </row>
    <row r="1934" spans="1:2" x14ac:dyDescent="0.25">
      <c r="A1934" s="1">
        <v>2010.7083333333333</v>
      </c>
      <c r="B1934">
        <f t="shared" si="30"/>
        <v>-0.15187684826334902</v>
      </c>
    </row>
    <row r="1935" spans="1:2" x14ac:dyDescent="0.25">
      <c r="A1935" s="1">
        <v>2010.7916666666665</v>
      </c>
      <c r="B1935">
        <f t="shared" si="30"/>
        <v>-0.1516612093470609</v>
      </c>
    </row>
    <row r="1936" spans="1:2" x14ac:dyDescent="0.25">
      <c r="A1936" s="1">
        <v>2010.875</v>
      </c>
      <c r="B1936">
        <f t="shared" si="30"/>
        <v>-0.1514455632122361</v>
      </c>
    </row>
    <row r="1937" spans="1:2" x14ac:dyDescent="0.25">
      <c r="A1937" s="1">
        <v>2010.9583333333333</v>
      </c>
      <c r="B1937">
        <f t="shared" si="30"/>
        <v>-0.15122990986913507</v>
      </c>
    </row>
    <row r="1938" spans="1:2" x14ac:dyDescent="0.25">
      <c r="A1938" s="1">
        <v>2011.0416666666665</v>
      </c>
      <c r="B1938">
        <f t="shared" si="30"/>
        <v>-0.15101424932802568</v>
      </c>
    </row>
    <row r="1939" spans="1:2" x14ac:dyDescent="0.25">
      <c r="A1939" s="1">
        <v>2011.125</v>
      </c>
      <c r="B1939">
        <f t="shared" si="30"/>
        <v>-0.15079858159917087</v>
      </c>
    </row>
    <row r="1940" spans="1:2" x14ac:dyDescent="0.25">
      <c r="A1940" s="1">
        <v>2011.2083333333333</v>
      </c>
      <c r="B1940">
        <f t="shared" si="30"/>
        <v>-0.15058290669283386</v>
      </c>
    </row>
    <row r="1941" spans="1:2" x14ac:dyDescent="0.25">
      <c r="A1941" s="1">
        <v>2011.2916666666665</v>
      </c>
      <c r="B1941">
        <f t="shared" si="30"/>
        <v>-0.15036722461928356</v>
      </c>
    </row>
    <row r="1942" spans="1:2" x14ac:dyDescent="0.25">
      <c r="A1942" s="1">
        <v>2011.375</v>
      </c>
      <c r="B1942">
        <f t="shared" si="30"/>
        <v>-0.15015153538878218</v>
      </c>
    </row>
    <row r="1943" spans="1:2" x14ac:dyDescent="0.25">
      <c r="A1943" s="1">
        <v>2011.4583333333333</v>
      </c>
      <c r="B1943">
        <f t="shared" si="30"/>
        <v>-0.14993583901159926</v>
      </c>
    </row>
    <row r="1944" spans="1:2" x14ac:dyDescent="0.25">
      <c r="A1944" s="1">
        <v>2011.5416666666665</v>
      </c>
      <c r="B1944">
        <f t="shared" si="30"/>
        <v>-0.14972013549799942</v>
      </c>
    </row>
    <row r="1945" spans="1:2" x14ac:dyDescent="0.25">
      <c r="A1945" s="1">
        <v>2011.625</v>
      </c>
      <c r="B1945">
        <f t="shared" si="30"/>
        <v>-0.14950442485824764</v>
      </c>
    </row>
    <row r="1946" spans="1:2" x14ac:dyDescent="0.25">
      <c r="A1946" s="1">
        <v>2011.7083333333333</v>
      </c>
      <c r="B1946">
        <f t="shared" si="30"/>
        <v>-0.14928870710261449</v>
      </c>
    </row>
    <row r="1947" spans="1:2" x14ac:dyDescent="0.25">
      <c r="A1947" s="1">
        <v>2011.7916666666665</v>
      </c>
      <c r="B1947">
        <f t="shared" si="30"/>
        <v>-0.14907298224136561</v>
      </c>
    </row>
    <row r="1948" spans="1:2" x14ac:dyDescent="0.25">
      <c r="A1948" s="1">
        <v>2011.875</v>
      </c>
      <c r="B1948">
        <f t="shared" si="30"/>
        <v>-0.14885725028476704</v>
      </c>
    </row>
    <row r="1949" spans="1:2" x14ac:dyDescent="0.25">
      <c r="A1949" s="1">
        <v>2011.9583333333333</v>
      </c>
      <c r="B1949">
        <f t="shared" si="30"/>
        <v>-0.1486415112430903</v>
      </c>
    </row>
    <row r="1950" spans="1:2" x14ac:dyDescent="0.25">
      <c r="A1950" s="1">
        <v>2012.0416666666665</v>
      </c>
      <c r="B1950">
        <f t="shared" si="30"/>
        <v>-0.1484257651266021</v>
      </c>
    </row>
    <row r="1951" spans="1:2" x14ac:dyDescent="0.25">
      <c r="A1951" s="1">
        <v>2012.125</v>
      </c>
      <c r="B1951">
        <f t="shared" si="30"/>
        <v>-0.14821001194556943</v>
      </c>
    </row>
    <row r="1952" spans="1:2" x14ac:dyDescent="0.25">
      <c r="A1952" s="1">
        <v>2012.2083333333333</v>
      </c>
      <c r="B1952">
        <f t="shared" si="30"/>
        <v>-0.14799425171026487</v>
      </c>
    </row>
    <row r="1953" spans="1:2" x14ac:dyDescent="0.25">
      <c r="A1953" s="1">
        <v>2012.2916666666665</v>
      </c>
      <c r="B1953">
        <f t="shared" si="30"/>
        <v>-0.14777848443095434</v>
      </c>
    </row>
    <row r="1954" spans="1:2" x14ac:dyDescent="0.25">
      <c r="A1954" s="1">
        <v>2012.375</v>
      </c>
      <c r="B1954">
        <f t="shared" si="30"/>
        <v>-0.14756271011791114</v>
      </c>
    </row>
    <row r="1955" spans="1:2" x14ac:dyDescent="0.25">
      <c r="A1955" s="1">
        <v>2012.4583333333333</v>
      </c>
      <c r="B1955">
        <f t="shared" si="30"/>
        <v>-0.14734692878140357</v>
      </c>
    </row>
    <row r="1956" spans="1:2" x14ac:dyDescent="0.25">
      <c r="A1956" s="1">
        <v>2012.5416666666665</v>
      </c>
      <c r="B1956">
        <f t="shared" si="30"/>
        <v>-0.14713114043170034</v>
      </c>
    </row>
    <row r="1957" spans="1:2" x14ac:dyDescent="0.25">
      <c r="A1957" s="1">
        <v>2012.625</v>
      </c>
      <c r="B1957">
        <f t="shared" si="30"/>
        <v>-0.14691534507907569</v>
      </c>
    </row>
    <row r="1958" spans="1:2" x14ac:dyDescent="0.25">
      <c r="A1958" s="1">
        <v>2012.7083333333333</v>
      </c>
      <c r="B1958">
        <f t="shared" si="30"/>
        <v>-0.14669954273379726</v>
      </c>
    </row>
    <row r="1959" spans="1:2" x14ac:dyDescent="0.25">
      <c r="A1959" s="1">
        <v>2012.7916666666665</v>
      </c>
      <c r="B1959">
        <f t="shared" si="30"/>
        <v>-0.14648373340613993</v>
      </c>
    </row>
    <row r="1960" spans="1:2" x14ac:dyDescent="0.25">
      <c r="A1960" s="1">
        <v>2012.875</v>
      </c>
      <c r="B1960">
        <f t="shared" si="30"/>
        <v>-0.14626791710637374</v>
      </c>
    </row>
    <row r="1961" spans="1:2" x14ac:dyDescent="0.25">
      <c r="A1961" s="1">
        <v>2012.9583333333333</v>
      </c>
      <c r="B1961">
        <f t="shared" si="30"/>
        <v>-0.14605209384476905</v>
      </c>
    </row>
    <row r="1962" spans="1:2" x14ac:dyDescent="0.25">
      <c r="A1962" s="1">
        <v>2013.0416666666665</v>
      </c>
      <c r="B1962">
        <f t="shared" si="30"/>
        <v>-0.14583626363160174</v>
      </c>
    </row>
    <row r="1963" spans="1:2" x14ac:dyDescent="0.25">
      <c r="A1963" s="1">
        <v>2013.125</v>
      </c>
      <c r="B1963">
        <f t="shared" si="30"/>
        <v>-0.1456204264771411</v>
      </c>
    </row>
    <row r="1964" spans="1:2" x14ac:dyDescent="0.25">
      <c r="A1964" s="1">
        <v>2013.2083333333333</v>
      </c>
      <c r="B1964">
        <f t="shared" si="30"/>
        <v>-0.14540458239166371</v>
      </c>
    </row>
    <row r="1965" spans="1:2" x14ac:dyDescent="0.25">
      <c r="A1965" s="1">
        <v>2013.2916666666665</v>
      </c>
      <c r="B1965">
        <f t="shared" si="30"/>
        <v>-0.14518873138544125</v>
      </c>
    </row>
    <row r="1966" spans="1:2" x14ac:dyDescent="0.25">
      <c r="A1966" s="1">
        <v>2013.375</v>
      </c>
      <c r="B1966">
        <f t="shared" si="30"/>
        <v>-0.14497287346874568</v>
      </c>
    </row>
    <row r="1967" spans="1:2" x14ac:dyDescent="0.25">
      <c r="A1967" s="1">
        <v>2013.4583333333333</v>
      </c>
      <c r="B1967">
        <f t="shared" si="30"/>
        <v>-0.14475700865185462</v>
      </c>
    </row>
    <row r="1968" spans="1:2" x14ac:dyDescent="0.25">
      <c r="A1968" s="1">
        <v>2013.5416666666665</v>
      </c>
      <c r="B1968">
        <f t="shared" si="30"/>
        <v>-0.14454113694504067</v>
      </c>
    </row>
    <row r="1969" spans="1:2" x14ac:dyDescent="0.25">
      <c r="A1969" s="1">
        <v>2013.625</v>
      </c>
      <c r="B1969">
        <f t="shared" si="30"/>
        <v>-0.14432525835857687</v>
      </c>
    </row>
    <row r="1970" spans="1:2" x14ac:dyDescent="0.25">
      <c r="A1970" s="1">
        <v>2013.7083333333333</v>
      </c>
      <c r="B1970">
        <f t="shared" si="30"/>
        <v>-0.14410937290274173</v>
      </c>
    </row>
    <row r="1971" spans="1:2" x14ac:dyDescent="0.25">
      <c r="A1971" s="1">
        <v>2013.7916666666665</v>
      </c>
      <c r="B1971">
        <f t="shared" si="30"/>
        <v>-0.14389348058780893</v>
      </c>
    </row>
    <row r="1972" spans="1:2" x14ac:dyDescent="0.25">
      <c r="A1972" s="1">
        <v>2013.875</v>
      </c>
      <c r="B1972">
        <f t="shared" si="30"/>
        <v>-0.1436775814240524</v>
      </c>
    </row>
    <row r="1973" spans="1:2" x14ac:dyDescent="0.25">
      <c r="A1973" s="1">
        <v>2013.9583333333333</v>
      </c>
      <c r="B1973">
        <f t="shared" si="30"/>
        <v>-0.1434616754217517</v>
      </c>
    </row>
    <row r="1974" spans="1:2" x14ac:dyDescent="0.25">
      <c r="A1974" s="1">
        <v>2014.0416666666665</v>
      </c>
      <c r="B1974">
        <f t="shared" si="30"/>
        <v>-0.14324576259117966</v>
      </c>
    </row>
    <row r="1975" spans="1:2" x14ac:dyDescent="0.25">
      <c r="A1975" s="1">
        <v>2014.125</v>
      </c>
      <c r="B1975">
        <f t="shared" si="30"/>
        <v>-0.1430298429426165</v>
      </c>
    </row>
    <row r="1976" spans="1:2" x14ac:dyDescent="0.25">
      <c r="A1976" s="1">
        <v>2014.2083333333333</v>
      </c>
      <c r="B1976">
        <f t="shared" si="30"/>
        <v>-0.14281391648633748</v>
      </c>
    </row>
    <row r="1977" spans="1:2" x14ac:dyDescent="0.25">
      <c r="A1977" s="1">
        <v>2014.2916666666665</v>
      </c>
      <c r="B1977">
        <f t="shared" si="30"/>
        <v>-0.14259798323261819</v>
      </c>
    </row>
    <row r="1978" spans="1:2" x14ac:dyDescent="0.25">
      <c r="A1978" s="1">
        <v>2014.375</v>
      </c>
      <c r="B1978">
        <f t="shared" si="30"/>
        <v>-0.14238204319173978</v>
      </c>
    </row>
    <row r="1979" spans="1:2" x14ac:dyDescent="0.25">
      <c r="A1979" s="1">
        <v>2014.4583333333333</v>
      </c>
      <c r="B1979">
        <f t="shared" si="30"/>
        <v>-0.1421660963739767</v>
      </c>
    </row>
    <row r="1980" spans="1:2" x14ac:dyDescent="0.25">
      <c r="A1980" s="1">
        <v>2014.5416666666665</v>
      </c>
      <c r="B1980">
        <f t="shared" si="30"/>
        <v>-0.14195014278961085</v>
      </c>
    </row>
    <row r="1981" spans="1:2" x14ac:dyDescent="0.25">
      <c r="A1981" s="1">
        <v>2014.625</v>
      </c>
      <c r="B1981">
        <f t="shared" si="30"/>
        <v>-0.14173418244891903</v>
      </c>
    </row>
    <row r="1982" spans="1:2" x14ac:dyDescent="0.25">
      <c r="A1982" s="1">
        <v>2014.7083333333333</v>
      </c>
      <c r="B1982">
        <f t="shared" si="30"/>
        <v>-0.14151821536217846</v>
      </c>
    </row>
    <row r="1983" spans="1:2" x14ac:dyDescent="0.25">
      <c r="A1983" s="1">
        <v>2014.7916666666665</v>
      </c>
      <c r="B1983">
        <f t="shared" si="30"/>
        <v>-0.14130224153967191</v>
      </c>
    </row>
    <row r="1984" spans="1:2" x14ac:dyDescent="0.25">
      <c r="A1984" s="1">
        <v>2014.875</v>
      </c>
      <c r="B1984">
        <f t="shared" si="30"/>
        <v>-0.14108626099167546</v>
      </c>
    </row>
    <row r="1985" spans="1:2" x14ac:dyDescent="0.25">
      <c r="A1985" s="1">
        <v>2014.9583333333333</v>
      </c>
      <c r="B1985">
        <f t="shared" si="30"/>
        <v>-0.14087027372847258</v>
      </c>
    </row>
    <row r="1986" spans="1:2" x14ac:dyDescent="0.25">
      <c r="A1986" s="1">
        <v>2015.0416666666665</v>
      </c>
      <c r="B1986">
        <f t="shared" si="30"/>
        <v>-0.14065427976034167</v>
      </c>
    </row>
    <row r="1987" spans="1:2" x14ac:dyDescent="0.25">
      <c r="A1987" s="1">
        <v>2015.125</v>
      </c>
      <c r="B1987">
        <f t="shared" si="30"/>
        <v>-0.1404382790975616</v>
      </c>
    </row>
    <row r="1988" spans="1:2" x14ac:dyDescent="0.25">
      <c r="A1988" s="1">
        <v>2015.2083333333333</v>
      </c>
      <c r="B1988">
        <f t="shared" si="30"/>
        <v>-0.14022227175041668</v>
      </c>
    </row>
    <row r="1989" spans="1:2" x14ac:dyDescent="0.25">
      <c r="A1989" s="1">
        <v>2015.2916666666665</v>
      </c>
      <c r="B1989">
        <f t="shared" si="30"/>
        <v>-0.1400062577291864</v>
      </c>
    </row>
    <row r="1990" spans="1:2" x14ac:dyDescent="0.25">
      <c r="A1990" s="1">
        <v>2015.375</v>
      </c>
      <c r="B1990">
        <f t="shared" si="30"/>
        <v>-0.1397902370441505</v>
      </c>
    </row>
    <row r="1991" spans="1:2" x14ac:dyDescent="0.25">
      <c r="A1991" s="1">
        <v>2015.4583333333333</v>
      </c>
      <c r="B1991">
        <f t="shared" ref="B1991:B2054" si="31">COS(2*PI()*$G$3*A1991-$B$4)</f>
        <v>-0.13957420970559428</v>
      </c>
    </row>
    <row r="1992" spans="1:2" x14ac:dyDescent="0.25">
      <c r="A1992" s="1">
        <v>2015.5416666666665</v>
      </c>
      <c r="B1992">
        <f t="shared" si="31"/>
        <v>-0.13935817572379816</v>
      </c>
    </row>
    <row r="1993" spans="1:2" x14ac:dyDescent="0.25">
      <c r="A1993" s="1">
        <v>2015.625</v>
      </c>
      <c r="B1993">
        <f t="shared" si="31"/>
        <v>-0.1391421351090428</v>
      </c>
    </row>
    <row r="1994" spans="1:2" x14ac:dyDescent="0.25">
      <c r="A1994" s="1">
        <v>2015.7083333333333</v>
      </c>
      <c r="B1994">
        <f t="shared" si="31"/>
        <v>-0.13892608787161453</v>
      </c>
    </row>
    <row r="1995" spans="1:2" x14ac:dyDescent="0.25">
      <c r="A1995" s="1">
        <v>2015.7916666666665</v>
      </c>
      <c r="B1995">
        <f t="shared" si="31"/>
        <v>-0.13871003402179288</v>
      </c>
    </row>
    <row r="1996" spans="1:2" x14ac:dyDescent="0.25">
      <c r="A1996" s="1">
        <v>2015.875</v>
      </c>
      <c r="B1996">
        <f t="shared" si="31"/>
        <v>-0.13849397356986481</v>
      </c>
    </row>
    <row r="1997" spans="1:2" x14ac:dyDescent="0.25">
      <c r="A1997" s="1">
        <v>2015.9583333333333</v>
      </c>
      <c r="B1997">
        <f t="shared" si="31"/>
        <v>-0.13827790652611047</v>
      </c>
    </row>
    <row r="1998" spans="1:2" x14ac:dyDescent="0.25">
      <c r="A1998" s="1">
        <v>2016.0416666666665</v>
      </c>
      <c r="B1998">
        <f t="shared" si="31"/>
        <v>-0.13806183290081744</v>
      </c>
    </row>
    <row r="1999" spans="1:2" x14ac:dyDescent="0.25">
      <c r="A1999" s="1">
        <v>2016.125</v>
      </c>
      <c r="B1999">
        <f t="shared" si="31"/>
        <v>-0.1378457527042683</v>
      </c>
    </row>
    <row r="2000" spans="1:2" x14ac:dyDescent="0.25">
      <c r="A2000" s="1">
        <v>2016.2083333333333</v>
      </c>
      <c r="B2000">
        <f t="shared" si="31"/>
        <v>-0.13762966594674594</v>
      </c>
    </row>
    <row r="2001" spans="1:2" x14ac:dyDescent="0.25">
      <c r="A2001" s="1">
        <v>2016.2916666666665</v>
      </c>
      <c r="B2001">
        <f t="shared" si="31"/>
        <v>-0.13741357263853884</v>
      </c>
    </row>
    <row r="2002" spans="1:2" x14ac:dyDescent="0.25">
      <c r="A2002" s="1">
        <v>2016.375</v>
      </c>
      <c r="B2002">
        <f t="shared" si="31"/>
        <v>-0.13719747278992878</v>
      </c>
    </row>
    <row r="2003" spans="1:2" x14ac:dyDescent="0.25">
      <c r="A2003" s="1">
        <v>2016.4583333333333</v>
      </c>
      <c r="B2003">
        <f t="shared" si="31"/>
        <v>-0.13698136641120481</v>
      </c>
    </row>
    <row r="2004" spans="1:2" x14ac:dyDescent="0.25">
      <c r="A2004" s="1">
        <v>2016.5416666666665</v>
      </c>
      <c r="B2004">
        <f t="shared" si="31"/>
        <v>-0.13676525351265117</v>
      </c>
    </row>
    <row r="2005" spans="1:2" x14ac:dyDescent="0.25">
      <c r="A2005" s="1">
        <v>2016.625</v>
      </c>
      <c r="B2005">
        <f t="shared" si="31"/>
        <v>-0.13654913410455222</v>
      </c>
    </row>
    <row r="2006" spans="1:2" x14ac:dyDescent="0.25">
      <c r="A2006" s="1">
        <v>2016.7083333333333</v>
      </c>
      <c r="B2006">
        <f t="shared" si="31"/>
        <v>-0.13633300819719807</v>
      </c>
    </row>
    <row r="2007" spans="1:2" x14ac:dyDescent="0.25">
      <c r="A2007" s="1">
        <v>2016.7916666666665</v>
      </c>
      <c r="B2007">
        <f t="shared" si="31"/>
        <v>-0.13611687580087373</v>
      </c>
    </row>
    <row r="2008" spans="1:2" x14ac:dyDescent="0.25">
      <c r="A2008" s="1">
        <v>2016.875</v>
      </c>
      <c r="B2008">
        <f t="shared" si="31"/>
        <v>-0.13590073692586463</v>
      </c>
    </row>
    <row r="2009" spans="1:2" x14ac:dyDescent="0.25">
      <c r="A2009" s="1">
        <v>2016.9583333333333</v>
      </c>
      <c r="B2009">
        <f t="shared" si="31"/>
        <v>-0.13568459158246171</v>
      </c>
    </row>
    <row r="2010" spans="1:2" x14ac:dyDescent="0.25">
      <c r="A2010" s="1">
        <v>2017.0416666666665</v>
      </c>
      <c r="B2010">
        <f t="shared" si="31"/>
        <v>-0.13546843978095099</v>
      </c>
    </row>
    <row r="2011" spans="1:2" x14ac:dyDescent="0.25">
      <c r="A2011" s="1">
        <v>2017.125</v>
      </c>
      <c r="B2011">
        <f t="shared" si="31"/>
        <v>-0.13525228153161872</v>
      </c>
    </row>
    <row r="2012" spans="1:2" x14ac:dyDescent="0.25">
      <c r="A2012" s="1">
        <v>2017.2083333333333</v>
      </c>
      <c r="B2012">
        <f t="shared" si="31"/>
        <v>-0.13503611684475686</v>
      </c>
    </row>
    <row r="2013" spans="1:2" x14ac:dyDescent="0.25">
      <c r="A2013" s="1">
        <v>2017.2916666666665</v>
      </c>
      <c r="B2013">
        <f t="shared" si="31"/>
        <v>-0.13481994573065051</v>
      </c>
    </row>
    <row r="2014" spans="1:2" x14ac:dyDescent="0.25">
      <c r="A2014" s="1">
        <v>2017.375</v>
      </c>
      <c r="B2014">
        <f t="shared" si="31"/>
        <v>-0.13460376819959222</v>
      </c>
    </row>
    <row r="2015" spans="1:2" x14ac:dyDescent="0.25">
      <c r="A2015" s="1">
        <v>2017.4583333333333</v>
      </c>
      <c r="B2015">
        <f t="shared" si="31"/>
        <v>-0.13438758426186947</v>
      </c>
    </row>
    <row r="2016" spans="1:2" x14ac:dyDescent="0.25">
      <c r="A2016" s="1">
        <v>2017.5416666666665</v>
      </c>
      <c r="B2016">
        <f t="shared" si="31"/>
        <v>-0.13417139392777011</v>
      </c>
    </row>
    <row r="2017" spans="1:2" x14ac:dyDescent="0.25">
      <c r="A2017" s="1">
        <v>2017.625</v>
      </c>
      <c r="B2017">
        <f t="shared" si="31"/>
        <v>-0.13395519720758758</v>
      </c>
    </row>
    <row r="2018" spans="1:2" x14ac:dyDescent="0.25">
      <c r="A2018" s="1">
        <v>2017.7083333333333</v>
      </c>
      <c r="B2018">
        <f t="shared" si="31"/>
        <v>-0.13373899411160856</v>
      </c>
    </row>
    <row r="2019" spans="1:2" x14ac:dyDescent="0.25">
      <c r="A2019" s="1">
        <v>2017.7916666666665</v>
      </c>
      <c r="B2019">
        <f t="shared" si="31"/>
        <v>-0.13352278465012701</v>
      </c>
    </row>
    <row r="2020" spans="1:2" x14ac:dyDescent="0.25">
      <c r="A2020" s="1">
        <v>2017.875</v>
      </c>
      <c r="B2020">
        <f t="shared" si="31"/>
        <v>-0.13330656883343206</v>
      </c>
    </row>
    <row r="2021" spans="1:2" x14ac:dyDescent="0.25">
      <c r="A2021" s="1">
        <v>2017.9583333333333</v>
      </c>
      <c r="B2021">
        <f t="shared" si="31"/>
        <v>-0.13309034667181302</v>
      </c>
    </row>
    <row r="2022" spans="1:2" x14ac:dyDescent="0.25">
      <c r="A2022" s="1">
        <v>2018.0416666666665</v>
      </c>
      <c r="B2022">
        <f t="shared" si="31"/>
        <v>-0.13287411817556483</v>
      </c>
    </row>
    <row r="2023" spans="1:2" x14ac:dyDescent="0.25">
      <c r="A2023" s="1">
        <v>2018.125</v>
      </c>
      <c r="B2023">
        <f t="shared" si="31"/>
        <v>-0.13265788335497566</v>
      </c>
    </row>
    <row r="2024" spans="1:2" x14ac:dyDescent="0.25">
      <c r="A2024" s="1">
        <v>2018.2083333333333</v>
      </c>
      <c r="B2024">
        <f t="shared" si="31"/>
        <v>-0.13244164222034108</v>
      </c>
    </row>
    <row r="2025" spans="1:2" x14ac:dyDescent="0.25">
      <c r="A2025" s="1">
        <v>2018.2916666666665</v>
      </c>
      <c r="B2025">
        <f t="shared" si="31"/>
        <v>-0.13222539478195164</v>
      </c>
    </row>
    <row r="2026" spans="1:2" x14ac:dyDescent="0.25">
      <c r="A2026" s="1">
        <v>2018.375</v>
      </c>
      <c r="B2026">
        <f t="shared" si="31"/>
        <v>-0.13200914105009817</v>
      </c>
    </row>
    <row r="2027" spans="1:2" x14ac:dyDescent="0.25">
      <c r="A2027" s="1">
        <v>2018.4583333333333</v>
      </c>
      <c r="B2027">
        <f t="shared" si="31"/>
        <v>-0.13179288103507714</v>
      </c>
    </row>
    <row r="2028" spans="1:2" x14ac:dyDescent="0.25">
      <c r="A2028" s="1">
        <v>2018.5416666666665</v>
      </c>
      <c r="B2028">
        <f t="shared" si="31"/>
        <v>-0.13157661474717997</v>
      </c>
    </row>
    <row r="2029" spans="1:2" x14ac:dyDescent="0.25">
      <c r="A2029" s="1">
        <v>2018.625</v>
      </c>
      <c r="B2029">
        <f t="shared" si="31"/>
        <v>-0.13136034219669843</v>
      </c>
    </row>
    <row r="2030" spans="1:2" x14ac:dyDescent="0.25">
      <c r="A2030" s="1">
        <v>2018.7083333333333</v>
      </c>
      <c r="B2030">
        <f t="shared" si="31"/>
        <v>-0.13114406339392984</v>
      </c>
    </row>
    <row r="2031" spans="1:2" x14ac:dyDescent="0.25">
      <c r="A2031" s="1">
        <v>2018.7916666666665</v>
      </c>
      <c r="B2031">
        <f t="shared" si="31"/>
        <v>-0.13092777834916655</v>
      </c>
    </row>
    <row r="2032" spans="1:2" x14ac:dyDescent="0.25">
      <c r="A2032" s="1">
        <v>2018.875</v>
      </c>
      <c r="B2032">
        <f t="shared" si="31"/>
        <v>-0.13071148707270122</v>
      </c>
    </row>
    <row r="2033" spans="1:2" x14ac:dyDescent="0.25">
      <c r="A2033" s="1">
        <v>2018.9583333333333</v>
      </c>
      <c r="B2033">
        <f t="shared" si="31"/>
        <v>-0.13049518957483205</v>
      </c>
    </row>
    <row r="2034" spans="1:2" x14ac:dyDescent="0.25">
      <c r="A2034" s="1">
        <v>2019.0416666666665</v>
      </c>
      <c r="B2034">
        <f t="shared" si="31"/>
        <v>-0.13027888586585054</v>
      </c>
    </row>
    <row r="2035" spans="1:2" x14ac:dyDescent="0.25">
      <c r="A2035" s="1">
        <v>2019.125</v>
      </c>
      <c r="B2035">
        <f t="shared" si="31"/>
        <v>-0.13006257595605547</v>
      </c>
    </row>
    <row r="2036" spans="1:2" x14ac:dyDescent="0.25">
      <c r="A2036" s="1">
        <v>2019.2083333333333</v>
      </c>
      <c r="B2036">
        <f t="shared" si="31"/>
        <v>-0.12984625985574072</v>
      </c>
    </row>
    <row r="2037" spans="1:2" x14ac:dyDescent="0.25">
      <c r="A2037" s="1">
        <v>2019.2916666666665</v>
      </c>
      <c r="B2037">
        <f t="shared" si="31"/>
        <v>-0.12962993757520036</v>
      </c>
    </row>
    <row r="2038" spans="1:2" x14ac:dyDescent="0.25">
      <c r="A2038" s="1">
        <v>2019.375</v>
      </c>
      <c r="B2038">
        <f t="shared" si="31"/>
        <v>-0.12941360912473412</v>
      </c>
    </row>
    <row r="2039" spans="1:2" x14ac:dyDescent="0.25">
      <c r="A2039" s="1">
        <v>2019.4583333333333</v>
      </c>
      <c r="B2039">
        <f t="shared" si="31"/>
        <v>-0.12919727451463495</v>
      </c>
    </row>
    <row r="2040" spans="1:2" x14ac:dyDescent="0.25">
      <c r="A2040" s="1">
        <v>2019.5416666666665</v>
      </c>
      <c r="B2040">
        <f t="shared" si="31"/>
        <v>-0.12898093375520311</v>
      </c>
    </row>
    <row r="2041" spans="1:2" x14ac:dyDescent="0.25">
      <c r="A2041" s="1">
        <v>2019.625</v>
      </c>
      <c r="B2041">
        <f t="shared" si="31"/>
        <v>-0.12876458685673395</v>
      </c>
    </row>
    <row r="2042" spans="1:2" x14ac:dyDescent="0.25">
      <c r="A2042" s="1">
        <v>2019.7083333333333</v>
      </c>
      <c r="B2042">
        <f t="shared" si="31"/>
        <v>-0.12854823382952299</v>
      </c>
    </row>
    <row r="2043" spans="1:2" x14ac:dyDescent="0.25">
      <c r="A2043" s="1">
        <v>2019.7916666666665</v>
      </c>
      <c r="B2043">
        <f t="shared" si="31"/>
        <v>-0.12833187468387142</v>
      </c>
    </row>
    <row r="2044" spans="1:2" x14ac:dyDescent="0.25">
      <c r="A2044" s="1">
        <v>2019.875</v>
      </c>
      <c r="B2044">
        <f t="shared" si="31"/>
        <v>-0.12811550943007366</v>
      </c>
    </row>
    <row r="2045" spans="1:2" x14ac:dyDescent="0.25">
      <c r="A2045" s="1">
        <v>2019.9583333333333</v>
      </c>
      <c r="B2045">
        <f t="shared" si="31"/>
        <v>-0.12789913807843145</v>
      </c>
    </row>
    <row r="2046" spans="1:2" x14ac:dyDescent="0.25">
      <c r="A2046" s="1">
        <v>2020.0416666666665</v>
      </c>
      <c r="B2046">
        <f t="shared" si="31"/>
        <v>-0.12768276063924153</v>
      </c>
    </row>
    <row r="2047" spans="1:2" x14ac:dyDescent="0.25">
      <c r="A2047" s="1">
        <v>2020.125</v>
      </c>
      <c r="B2047">
        <f t="shared" si="31"/>
        <v>-0.12746637712280096</v>
      </c>
    </row>
    <row r="2048" spans="1:2" x14ac:dyDescent="0.25">
      <c r="A2048" s="1">
        <v>2020.2083333333333</v>
      </c>
      <c r="B2048">
        <f t="shared" si="31"/>
        <v>-0.12724998753941236</v>
      </c>
    </row>
    <row r="2049" spans="1:2" x14ac:dyDescent="0.25">
      <c r="A2049" s="1">
        <v>2020.2916666666665</v>
      </c>
      <c r="B2049">
        <f t="shared" si="31"/>
        <v>-0.1270335918993733</v>
      </c>
    </row>
    <row r="2050" spans="1:2" x14ac:dyDescent="0.25">
      <c r="A2050" s="1">
        <v>2020.375</v>
      </c>
      <c r="B2050">
        <f t="shared" si="31"/>
        <v>-0.12681719021298174</v>
      </c>
    </row>
    <row r="2051" spans="1:2" x14ac:dyDescent="0.25">
      <c r="A2051" s="1">
        <v>2020.4583333333333</v>
      </c>
      <c r="B2051">
        <f t="shared" si="31"/>
        <v>-0.12660078249054116</v>
      </c>
    </row>
    <row r="2052" spans="1:2" x14ac:dyDescent="0.25">
      <c r="A2052" s="1">
        <v>2020.5416666666665</v>
      </c>
      <c r="B2052">
        <f t="shared" si="31"/>
        <v>-0.12638436874235001</v>
      </c>
    </row>
    <row r="2053" spans="1:2" x14ac:dyDescent="0.25">
      <c r="A2053" s="1">
        <v>2020.625</v>
      </c>
      <c r="B2053">
        <f t="shared" si="31"/>
        <v>-0.12616794897870706</v>
      </c>
    </row>
    <row r="2054" spans="1:2" x14ac:dyDescent="0.25">
      <c r="A2054" s="1">
        <v>2020.7083333333333</v>
      </c>
      <c r="B2054">
        <f t="shared" si="31"/>
        <v>-0.1259515232099167</v>
      </c>
    </row>
    <row r="2055" spans="1:2" x14ac:dyDescent="0.25">
      <c r="A2055" s="1">
        <v>2020.7916666666665</v>
      </c>
      <c r="B2055">
        <f t="shared" ref="B2055:B2101" si="32">COS(2*PI()*$G$3*A2055-$B$4)</f>
        <v>-0.12573509144627645</v>
      </c>
    </row>
    <row r="2056" spans="1:2" x14ac:dyDescent="0.25">
      <c r="A2056" s="1">
        <v>2020.875</v>
      </c>
      <c r="B2056">
        <f t="shared" si="32"/>
        <v>-0.12551865369809126</v>
      </c>
    </row>
    <row r="2057" spans="1:2" x14ac:dyDescent="0.25">
      <c r="A2057" s="1">
        <v>2020.9583333333333</v>
      </c>
      <c r="B2057">
        <f t="shared" si="32"/>
        <v>-0.12530220997566099</v>
      </c>
    </row>
    <row r="2058" spans="1:2" x14ac:dyDescent="0.25">
      <c r="A2058" s="1">
        <v>2021.0416666666665</v>
      </c>
      <c r="B2058">
        <f t="shared" si="32"/>
        <v>-0.12508576028928592</v>
      </c>
    </row>
    <row r="2059" spans="1:2" x14ac:dyDescent="0.25">
      <c r="A2059" s="1">
        <v>2021.125</v>
      </c>
      <c r="B2059">
        <f t="shared" si="32"/>
        <v>-0.12486930464927175</v>
      </c>
    </row>
    <row r="2060" spans="1:2" x14ac:dyDescent="0.25">
      <c r="A2060" s="1">
        <v>2021.2083333333333</v>
      </c>
      <c r="B2060">
        <f t="shared" si="32"/>
        <v>-0.12465284306591749</v>
      </c>
    </row>
    <row r="2061" spans="1:2" x14ac:dyDescent="0.25">
      <c r="A2061" s="1">
        <v>2021.2916666666665</v>
      </c>
      <c r="B2061">
        <f t="shared" si="32"/>
        <v>-0.12443637554952949</v>
      </c>
    </row>
    <row r="2062" spans="1:2" x14ac:dyDescent="0.25">
      <c r="A2062" s="1">
        <v>2021.375</v>
      </c>
      <c r="B2062">
        <f t="shared" si="32"/>
        <v>-0.12421990211040906</v>
      </c>
    </row>
    <row r="2063" spans="1:2" x14ac:dyDescent="0.25">
      <c r="A2063" s="1">
        <v>2021.4583333333333</v>
      </c>
      <c r="B2063">
        <f t="shared" si="32"/>
        <v>-0.12400342275885784</v>
      </c>
    </row>
    <row r="2064" spans="1:2" x14ac:dyDescent="0.25">
      <c r="A2064" s="1">
        <v>2021.5416666666665</v>
      </c>
      <c r="B2064">
        <f t="shared" si="32"/>
        <v>-0.12378693750518296</v>
      </c>
    </row>
    <row r="2065" spans="1:2" x14ac:dyDescent="0.25">
      <c r="A2065" s="1">
        <v>2021.625</v>
      </c>
      <c r="B2065">
        <f t="shared" si="32"/>
        <v>-0.12357044635968487</v>
      </c>
    </row>
    <row r="2066" spans="1:2" x14ac:dyDescent="0.25">
      <c r="A2066" s="1">
        <v>2021.7083333333333</v>
      </c>
      <c r="B2066">
        <f t="shared" si="32"/>
        <v>-0.1233539493326713</v>
      </c>
    </row>
    <row r="2067" spans="1:2" x14ac:dyDescent="0.25">
      <c r="A2067" s="1">
        <v>2021.7916666666665</v>
      </c>
      <c r="B2067">
        <f t="shared" si="32"/>
        <v>-0.12313744643444496</v>
      </c>
    </row>
    <row r="2068" spans="1:2" x14ac:dyDescent="0.25">
      <c r="A2068" s="1">
        <v>2021.875</v>
      </c>
      <c r="B2068">
        <f t="shared" si="32"/>
        <v>-0.12292093767530889</v>
      </c>
    </row>
    <row r="2069" spans="1:2" x14ac:dyDescent="0.25">
      <c r="A2069" s="1">
        <v>2021.9583333333333</v>
      </c>
      <c r="B2069">
        <f t="shared" si="32"/>
        <v>-0.12270442306557165</v>
      </c>
    </row>
    <row r="2070" spans="1:2" x14ac:dyDescent="0.25">
      <c r="A2070" s="1">
        <v>2022.0416666666665</v>
      </c>
      <c r="B2070">
        <f t="shared" si="32"/>
        <v>-0.12248790261553683</v>
      </c>
    </row>
    <row r="2071" spans="1:2" x14ac:dyDescent="0.25">
      <c r="A2071" s="1">
        <v>2022.125</v>
      </c>
      <c r="B2071">
        <f t="shared" si="32"/>
        <v>-0.12227137633550825</v>
      </c>
    </row>
    <row r="2072" spans="1:2" x14ac:dyDescent="0.25">
      <c r="A2072" s="1">
        <v>2022.2083333333333</v>
      </c>
      <c r="B2072">
        <f t="shared" si="32"/>
        <v>-0.12205484423579534</v>
      </c>
    </row>
    <row r="2073" spans="1:2" x14ac:dyDescent="0.25">
      <c r="A2073" s="1">
        <v>2022.2916666666665</v>
      </c>
      <c r="B2073">
        <f t="shared" si="32"/>
        <v>-0.12183830632670249</v>
      </c>
    </row>
    <row r="2074" spans="1:2" x14ac:dyDescent="0.25">
      <c r="A2074" s="1">
        <v>2022.375</v>
      </c>
      <c r="B2074">
        <f t="shared" si="32"/>
        <v>-0.1216217626185344</v>
      </c>
    </row>
    <row r="2075" spans="1:2" x14ac:dyDescent="0.25">
      <c r="A2075" s="1">
        <v>2022.4583333333333</v>
      </c>
      <c r="B2075">
        <f t="shared" si="32"/>
        <v>-0.12140521312160128</v>
      </c>
    </row>
    <row r="2076" spans="1:2" x14ac:dyDescent="0.25">
      <c r="A2076" s="1">
        <v>2022.5416666666665</v>
      </c>
      <c r="B2076">
        <f t="shared" si="32"/>
        <v>-0.12118865784620661</v>
      </c>
    </row>
    <row r="2077" spans="1:2" x14ac:dyDescent="0.25">
      <c r="A2077" s="1">
        <v>2022.625</v>
      </c>
      <c r="B2077">
        <f t="shared" si="32"/>
        <v>-0.1209720968026612</v>
      </c>
    </row>
    <row r="2078" spans="1:2" x14ac:dyDescent="0.25">
      <c r="A2078" s="1">
        <v>2022.7083333333333</v>
      </c>
      <c r="B2078">
        <f t="shared" si="32"/>
        <v>-0.12075553000126904</v>
      </c>
    </row>
    <row r="2079" spans="1:2" x14ac:dyDescent="0.25">
      <c r="A2079" s="1">
        <v>2022.7916666666665</v>
      </c>
      <c r="B2079">
        <f t="shared" si="32"/>
        <v>-0.12053895745234149</v>
      </c>
    </row>
    <row r="2080" spans="1:2" x14ac:dyDescent="0.25">
      <c r="A2080" s="1">
        <v>2022.875</v>
      </c>
      <c r="B2080">
        <f t="shared" si="32"/>
        <v>-0.12032237916618486</v>
      </c>
    </row>
    <row r="2081" spans="1:2" x14ac:dyDescent="0.25">
      <c r="A2081" s="1">
        <v>2022.9583333333333</v>
      </c>
      <c r="B2081">
        <f t="shared" si="32"/>
        <v>-0.12010579515310577</v>
      </c>
    </row>
    <row r="2082" spans="1:2" x14ac:dyDescent="0.25">
      <c r="A2082" s="1">
        <v>2023.0416666666665</v>
      </c>
      <c r="B2082">
        <f t="shared" si="32"/>
        <v>-0.11988920542341636</v>
      </c>
    </row>
    <row r="2083" spans="1:2" x14ac:dyDescent="0.25">
      <c r="A2083" s="1">
        <v>2023.125</v>
      </c>
      <c r="B2083">
        <f t="shared" si="32"/>
        <v>-0.119672609987422</v>
      </c>
    </row>
    <row r="2084" spans="1:2" x14ac:dyDescent="0.25">
      <c r="A2084" s="1">
        <v>2023.2083333333333</v>
      </c>
      <c r="B2084">
        <f t="shared" si="32"/>
        <v>-0.11945600885543545</v>
      </c>
    </row>
    <row r="2085" spans="1:2" x14ac:dyDescent="0.25">
      <c r="A2085" s="1">
        <v>2023.2916666666665</v>
      </c>
      <c r="B2085">
        <f t="shared" si="32"/>
        <v>-0.11923940203776434</v>
      </c>
    </row>
    <row r="2086" spans="1:2" x14ac:dyDescent="0.25">
      <c r="A2086" s="1">
        <v>2023.375</v>
      </c>
      <c r="B2086">
        <f t="shared" si="32"/>
        <v>-0.11902278954471665</v>
      </c>
    </row>
    <row r="2087" spans="1:2" x14ac:dyDescent="0.25">
      <c r="A2087" s="1">
        <v>2023.4583333333333</v>
      </c>
      <c r="B2087">
        <f t="shared" si="32"/>
        <v>-0.1188061713866059</v>
      </c>
    </row>
    <row r="2088" spans="1:2" x14ac:dyDescent="0.25">
      <c r="A2088" s="1">
        <v>2023.5416666666665</v>
      </c>
      <c r="B2088">
        <f t="shared" si="32"/>
        <v>-0.11858954757374057</v>
      </c>
    </row>
    <row r="2089" spans="1:2" x14ac:dyDescent="0.25">
      <c r="A2089" s="1">
        <v>2023.625</v>
      </c>
      <c r="B2089">
        <f t="shared" si="32"/>
        <v>-0.11837291811642946</v>
      </c>
    </row>
    <row r="2090" spans="1:2" x14ac:dyDescent="0.25">
      <c r="A2090" s="1">
        <v>2023.7083333333333</v>
      </c>
      <c r="B2090">
        <f t="shared" si="32"/>
        <v>-0.11815628302498685</v>
      </c>
    </row>
    <row r="2091" spans="1:2" x14ac:dyDescent="0.25">
      <c r="A2091" s="1">
        <v>2023.7916666666665</v>
      </c>
      <c r="B2091">
        <f t="shared" si="32"/>
        <v>-0.11793964230972208</v>
      </c>
    </row>
    <row r="2092" spans="1:2" x14ac:dyDescent="0.25">
      <c r="A2092" s="1">
        <v>2023.875</v>
      </c>
      <c r="B2092">
        <f t="shared" si="32"/>
        <v>-0.11772299598094468</v>
      </c>
    </row>
    <row r="2093" spans="1:2" x14ac:dyDescent="0.25">
      <c r="A2093" s="1">
        <v>2023.9583333333333</v>
      </c>
      <c r="B2093">
        <f t="shared" si="32"/>
        <v>-0.11750634404896983</v>
      </c>
    </row>
    <row r="2094" spans="1:2" x14ac:dyDescent="0.25">
      <c r="A2094" s="1">
        <v>2024.0416666666665</v>
      </c>
      <c r="B2094">
        <f t="shared" si="32"/>
        <v>-0.11728968652410583</v>
      </c>
    </row>
    <row r="2095" spans="1:2" x14ac:dyDescent="0.25">
      <c r="A2095" s="1">
        <v>2024.125</v>
      </c>
      <c r="B2095">
        <f t="shared" si="32"/>
        <v>-0.11707302341666835</v>
      </c>
    </row>
    <row r="2096" spans="1:2" x14ac:dyDescent="0.25">
      <c r="A2096" s="1">
        <v>2024.2083333333333</v>
      </c>
      <c r="B2096">
        <f t="shared" si="32"/>
        <v>-0.11685635473696804</v>
      </c>
    </row>
    <row r="2097" spans="1:2" x14ac:dyDescent="0.25">
      <c r="A2097" s="1">
        <v>2024.2916666666665</v>
      </c>
      <c r="B2097">
        <f t="shared" si="32"/>
        <v>-0.11663968049531578</v>
      </c>
    </row>
    <row r="2098" spans="1:2" x14ac:dyDescent="0.25">
      <c r="A2098" s="1">
        <v>2024.375</v>
      </c>
      <c r="B2098">
        <f t="shared" si="32"/>
        <v>-0.11642300070202805</v>
      </c>
    </row>
    <row r="2099" spans="1:2" x14ac:dyDescent="0.25">
      <c r="A2099" s="1">
        <v>2024.4583333333333</v>
      </c>
      <c r="B2099">
        <f t="shared" si="32"/>
        <v>-0.11620631536741449</v>
      </c>
    </row>
    <row r="2100" spans="1:2" x14ac:dyDescent="0.25">
      <c r="A2100" s="1">
        <v>2024.5416666666665</v>
      </c>
      <c r="B2100">
        <f t="shared" si="32"/>
        <v>-0.11598962450179211</v>
      </c>
    </row>
    <row r="2101" spans="1:2" x14ac:dyDescent="0.25">
      <c r="A2101" s="1">
        <v>2024.625</v>
      </c>
      <c r="B2101">
        <f t="shared" si="32"/>
        <v>-0.11577292811547285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F4377"/>
  <sheetViews>
    <sheetView workbookViewId="0">
      <selection activeCell="B6" sqref="B6"/>
    </sheetView>
  </sheetViews>
  <sheetFormatPr defaultRowHeight="15" x14ac:dyDescent="0.25"/>
  <cols>
    <col min="1" max="1" width="9.140625" style="4"/>
  </cols>
  <sheetData>
    <row r="1" spans="1:6" x14ac:dyDescent="0.25">
      <c r="A1" s="4" t="s">
        <v>0</v>
      </c>
    </row>
    <row r="2" spans="1:6" x14ac:dyDescent="0.25">
      <c r="A2" s="4" t="s">
        <v>2</v>
      </c>
      <c r="F2" t="s">
        <v>8</v>
      </c>
    </row>
    <row r="3" spans="1:6" x14ac:dyDescent="0.25">
      <c r="A3" s="5" t="s">
        <v>4</v>
      </c>
      <c r="B3" s="3">
        <v>1470</v>
      </c>
      <c r="C3" t="s">
        <v>6</v>
      </c>
      <c r="D3" s="3">
        <v>2400</v>
      </c>
      <c r="E3" s="2" t="s">
        <v>3</v>
      </c>
      <c r="F3" s="3">
        <f>1/D3</f>
        <v>4.1666666666666669E-4</v>
      </c>
    </row>
    <row r="4" spans="1:6" x14ac:dyDescent="0.25">
      <c r="A4" s="4" t="s">
        <v>7</v>
      </c>
      <c r="B4">
        <v>0.70409999999999995</v>
      </c>
      <c r="C4" t="s">
        <v>10</v>
      </c>
      <c r="D4">
        <v>0.70409999999999995</v>
      </c>
    </row>
    <row r="5" spans="1:6" x14ac:dyDescent="0.25">
      <c r="A5" s="4" t="s">
        <v>1</v>
      </c>
      <c r="B5" t="s">
        <v>11</v>
      </c>
    </row>
    <row r="6" spans="1:6" x14ac:dyDescent="0.25">
      <c r="A6" s="4">
        <v>0</v>
      </c>
      <c r="B6">
        <f>COS(2*PI()*$F$3*A6-$B$4)</f>
        <v>0.76219447367725002</v>
      </c>
    </row>
    <row r="7" spans="1:6" x14ac:dyDescent="0.25">
      <c r="A7" s="4">
        <v>1</v>
      </c>
      <c r="B7">
        <f>COS(2*PI()*$F$3*A7-$B$4)</f>
        <v>0.76388661315017159</v>
      </c>
    </row>
    <row r="8" spans="1:6" x14ac:dyDescent="0.25">
      <c r="A8" s="4">
        <f>A7+1</f>
        <v>2</v>
      </c>
      <c r="B8">
        <f t="shared" ref="B8:B71" si="0">COS(2*PI()*$F$3*A8-$B$4)</f>
        <v>0.76557351702977872</v>
      </c>
    </row>
    <row r="9" spans="1:6" x14ac:dyDescent="0.25">
      <c r="A9" s="4">
        <f t="shared" ref="A9:A72" si="1">A8+1</f>
        <v>3</v>
      </c>
      <c r="B9">
        <f t="shared" si="0"/>
        <v>0.76725517375422092</v>
      </c>
    </row>
    <row r="10" spans="1:6" x14ac:dyDescent="0.25">
      <c r="A10" s="4">
        <f t="shared" si="1"/>
        <v>4</v>
      </c>
      <c r="B10">
        <f t="shared" si="0"/>
        <v>0.76893157179761129</v>
      </c>
    </row>
    <row r="11" spans="1:6" x14ac:dyDescent="0.25">
      <c r="A11" s="4">
        <f t="shared" si="1"/>
        <v>5</v>
      </c>
      <c r="B11">
        <f t="shared" si="0"/>
        <v>0.77060269967010542</v>
      </c>
    </row>
    <row r="12" spans="1:6" x14ac:dyDescent="0.25">
      <c r="A12" s="4">
        <f t="shared" si="1"/>
        <v>6</v>
      </c>
      <c r="B12">
        <f t="shared" si="0"/>
        <v>0.77226854591798011</v>
      </c>
    </row>
    <row r="13" spans="1:6" x14ac:dyDescent="0.25">
      <c r="A13" s="4">
        <f t="shared" si="1"/>
        <v>7</v>
      </c>
      <c r="B13">
        <f t="shared" si="0"/>
        <v>0.77392909912371144</v>
      </c>
    </row>
    <row r="14" spans="1:6" x14ac:dyDescent="0.25">
      <c r="A14" s="4">
        <f t="shared" si="1"/>
        <v>8</v>
      </c>
      <c r="B14">
        <f t="shared" si="0"/>
        <v>0.77558434790605379</v>
      </c>
    </row>
    <row r="15" spans="1:6" x14ac:dyDescent="0.25">
      <c r="A15" s="4">
        <f t="shared" si="1"/>
        <v>9</v>
      </c>
      <c r="B15">
        <f t="shared" si="0"/>
        <v>0.77723428092011737</v>
      </c>
    </row>
    <row r="16" spans="1:6" x14ac:dyDescent="0.25">
      <c r="A16" s="4">
        <f t="shared" si="1"/>
        <v>10</v>
      </c>
      <c r="B16">
        <f t="shared" si="0"/>
        <v>0.778878886857446</v>
      </c>
    </row>
    <row r="17" spans="1:2" x14ac:dyDescent="0.25">
      <c r="A17" s="4">
        <f t="shared" si="1"/>
        <v>11</v>
      </c>
      <c r="B17">
        <f t="shared" si="0"/>
        <v>0.78051815444609474</v>
      </c>
    </row>
    <row r="18" spans="1:2" x14ac:dyDescent="0.25">
      <c r="A18" s="4">
        <f t="shared" si="1"/>
        <v>12</v>
      </c>
      <c r="B18">
        <f t="shared" si="0"/>
        <v>0.78215207245070717</v>
      </c>
    </row>
    <row r="19" spans="1:2" x14ac:dyDescent="0.25">
      <c r="A19" s="4">
        <f t="shared" si="1"/>
        <v>13</v>
      </c>
      <c r="B19">
        <f t="shared" si="0"/>
        <v>0.7837806296725921</v>
      </c>
    </row>
    <row r="20" spans="1:2" x14ac:dyDescent="0.25">
      <c r="A20" s="4">
        <f t="shared" si="1"/>
        <v>14</v>
      </c>
      <c r="B20">
        <f t="shared" si="0"/>
        <v>0.78540381494980083</v>
      </c>
    </row>
    <row r="21" spans="1:2" x14ac:dyDescent="0.25">
      <c r="A21" s="4">
        <f t="shared" si="1"/>
        <v>15</v>
      </c>
      <c r="B21">
        <f t="shared" si="0"/>
        <v>0.78702161715720298</v>
      </c>
    </row>
    <row r="22" spans="1:2" x14ac:dyDescent="0.25">
      <c r="A22" s="4">
        <f t="shared" si="1"/>
        <v>16</v>
      </c>
      <c r="B22">
        <f t="shared" si="0"/>
        <v>0.78863402520656356</v>
      </c>
    </row>
    <row r="23" spans="1:2" x14ac:dyDescent="0.25">
      <c r="A23" s="4">
        <f t="shared" si="1"/>
        <v>17</v>
      </c>
      <c r="B23">
        <f t="shared" si="0"/>
        <v>0.79024102804661833</v>
      </c>
    </row>
    <row r="24" spans="1:2" x14ac:dyDescent="0.25">
      <c r="A24" s="4">
        <f t="shared" si="1"/>
        <v>18</v>
      </c>
      <c r="B24">
        <f t="shared" si="0"/>
        <v>0.79184261466314965</v>
      </c>
    </row>
    <row r="25" spans="1:2" x14ac:dyDescent="0.25">
      <c r="A25" s="4">
        <f t="shared" si="1"/>
        <v>19</v>
      </c>
      <c r="B25">
        <f t="shared" si="0"/>
        <v>0.79343877407906238</v>
      </c>
    </row>
    <row r="26" spans="1:2" x14ac:dyDescent="0.25">
      <c r="A26" s="4">
        <f t="shared" si="1"/>
        <v>20</v>
      </c>
      <c r="B26">
        <f t="shared" si="0"/>
        <v>0.79502949535445833</v>
      </c>
    </row>
    <row r="27" spans="1:2" x14ac:dyDescent="0.25">
      <c r="A27" s="4">
        <f t="shared" si="1"/>
        <v>21</v>
      </c>
      <c r="B27">
        <f t="shared" si="0"/>
        <v>0.79661476758671235</v>
      </c>
    </row>
    <row r="28" spans="1:2" x14ac:dyDescent="0.25">
      <c r="A28" s="4">
        <f t="shared" si="1"/>
        <v>22</v>
      </c>
      <c r="B28">
        <f t="shared" si="0"/>
        <v>0.79819457991054565</v>
      </c>
    </row>
    <row r="29" spans="1:2" x14ac:dyDescent="0.25">
      <c r="A29" s="4">
        <f t="shared" si="1"/>
        <v>23</v>
      </c>
      <c r="B29">
        <f t="shared" si="0"/>
        <v>0.79976892149810175</v>
      </c>
    </row>
    <row r="30" spans="1:2" x14ac:dyDescent="0.25">
      <c r="A30" s="4">
        <f t="shared" si="1"/>
        <v>24</v>
      </c>
      <c r="B30">
        <f t="shared" si="0"/>
        <v>0.80133778155901947</v>
      </c>
    </row>
    <row r="31" spans="1:2" x14ac:dyDescent="0.25">
      <c r="A31" s="4">
        <f t="shared" si="1"/>
        <v>25</v>
      </c>
      <c r="B31">
        <f t="shared" si="0"/>
        <v>0.80290114934050794</v>
      </c>
    </row>
    <row r="32" spans="1:2" x14ac:dyDescent="0.25">
      <c r="A32" s="4">
        <f t="shared" si="1"/>
        <v>26</v>
      </c>
      <c r="B32">
        <f t="shared" si="0"/>
        <v>0.80445901412741905</v>
      </c>
    </row>
    <row r="33" spans="1:2" x14ac:dyDescent="0.25">
      <c r="A33" s="4">
        <f t="shared" si="1"/>
        <v>27</v>
      </c>
      <c r="B33">
        <f t="shared" si="0"/>
        <v>0.8060113652423222</v>
      </c>
    </row>
    <row r="34" spans="1:2" x14ac:dyDescent="0.25">
      <c r="A34" s="4">
        <f t="shared" si="1"/>
        <v>28</v>
      </c>
      <c r="B34">
        <f t="shared" si="0"/>
        <v>0.80755819204557666</v>
      </c>
    </row>
    <row r="35" spans="1:2" x14ac:dyDescent="0.25">
      <c r="A35" s="4">
        <f t="shared" si="1"/>
        <v>29</v>
      </c>
      <c r="B35">
        <f t="shared" si="0"/>
        <v>0.80909948393540476</v>
      </c>
    </row>
    <row r="36" spans="1:2" x14ac:dyDescent="0.25">
      <c r="A36" s="4">
        <f t="shared" si="1"/>
        <v>30</v>
      </c>
      <c r="B36">
        <f t="shared" si="0"/>
        <v>0.81063523034796425</v>
      </c>
    </row>
    <row r="37" spans="1:2" x14ac:dyDescent="0.25">
      <c r="A37" s="4">
        <f t="shared" si="1"/>
        <v>31</v>
      </c>
      <c r="B37">
        <f t="shared" si="0"/>
        <v>0.81216542075742137</v>
      </c>
    </row>
    <row r="38" spans="1:2" x14ac:dyDescent="0.25">
      <c r="A38" s="4">
        <f t="shared" si="1"/>
        <v>32</v>
      </c>
      <c r="B38">
        <f t="shared" si="0"/>
        <v>0.81369004467602235</v>
      </c>
    </row>
    <row r="39" spans="1:2" x14ac:dyDescent="0.25">
      <c r="A39" s="4">
        <f t="shared" si="1"/>
        <v>33</v>
      </c>
      <c r="B39">
        <f t="shared" si="0"/>
        <v>0.81520909165416555</v>
      </c>
    </row>
    <row r="40" spans="1:2" x14ac:dyDescent="0.25">
      <c r="A40" s="4">
        <f t="shared" si="1"/>
        <v>34</v>
      </c>
      <c r="B40">
        <f t="shared" si="0"/>
        <v>0.81672255128047311</v>
      </c>
    </row>
    <row r="41" spans="1:2" x14ac:dyDescent="0.25">
      <c r="A41" s="4">
        <f t="shared" si="1"/>
        <v>35</v>
      </c>
      <c r="B41">
        <f t="shared" si="0"/>
        <v>0.81823041318186207</v>
      </c>
    </row>
    <row r="42" spans="1:2" x14ac:dyDescent="0.25">
      <c r="A42" s="4">
        <f t="shared" si="1"/>
        <v>36</v>
      </c>
      <c r="B42">
        <f t="shared" si="0"/>
        <v>0.81973266702361591</v>
      </c>
    </row>
    <row r="43" spans="1:2" x14ac:dyDescent="0.25">
      <c r="A43" s="4">
        <f t="shared" si="1"/>
        <v>37</v>
      </c>
      <c r="B43">
        <f t="shared" si="0"/>
        <v>0.82122930250945503</v>
      </c>
    </row>
    <row r="44" spans="1:2" x14ac:dyDescent="0.25">
      <c r="A44" s="4">
        <f t="shared" si="1"/>
        <v>38</v>
      </c>
      <c r="B44">
        <f t="shared" si="0"/>
        <v>0.82272030938160734</v>
      </c>
    </row>
    <row r="45" spans="1:2" x14ac:dyDescent="0.25">
      <c r="A45" s="4">
        <f t="shared" si="1"/>
        <v>39</v>
      </c>
      <c r="B45">
        <f t="shared" si="0"/>
        <v>0.82420567742087869</v>
      </c>
    </row>
    <row r="46" spans="1:2" x14ac:dyDescent="0.25">
      <c r="A46" s="4">
        <f t="shared" si="1"/>
        <v>40</v>
      </c>
      <c r="B46">
        <f t="shared" si="0"/>
        <v>0.8256853964467229</v>
      </c>
    </row>
    <row r="47" spans="1:2" x14ac:dyDescent="0.25">
      <c r="A47" s="4">
        <f t="shared" si="1"/>
        <v>41</v>
      </c>
      <c r="B47">
        <f t="shared" si="0"/>
        <v>0.82715945631731136</v>
      </c>
    </row>
    <row r="48" spans="1:2" x14ac:dyDescent="0.25">
      <c r="A48" s="4">
        <f t="shared" si="1"/>
        <v>42</v>
      </c>
      <c r="B48">
        <f t="shared" si="0"/>
        <v>0.82862784692960278</v>
      </c>
    </row>
    <row r="49" spans="1:2" x14ac:dyDescent="0.25">
      <c r="A49" s="4">
        <f t="shared" si="1"/>
        <v>43</v>
      </c>
      <c r="B49">
        <f t="shared" si="0"/>
        <v>0.83009055821941236</v>
      </c>
    </row>
    <row r="50" spans="1:2" x14ac:dyDescent="0.25">
      <c r="A50" s="4">
        <f t="shared" si="1"/>
        <v>44</v>
      </c>
      <c r="B50">
        <f t="shared" si="0"/>
        <v>0.83154758016148067</v>
      </c>
    </row>
    <row r="51" spans="1:2" x14ac:dyDescent="0.25">
      <c r="A51" s="4">
        <f t="shared" si="1"/>
        <v>45</v>
      </c>
      <c r="B51">
        <f t="shared" si="0"/>
        <v>0.83299890276954258</v>
      </c>
    </row>
    <row r="52" spans="1:2" x14ac:dyDescent="0.25">
      <c r="A52" s="4">
        <f t="shared" si="1"/>
        <v>46</v>
      </c>
      <c r="B52">
        <f t="shared" si="0"/>
        <v>0.83444451609639525</v>
      </c>
    </row>
    <row r="53" spans="1:2" x14ac:dyDescent="0.25">
      <c r="A53" s="4">
        <f t="shared" si="1"/>
        <v>47</v>
      </c>
      <c r="B53">
        <f t="shared" si="0"/>
        <v>0.83588441023396687</v>
      </c>
    </row>
    <row r="54" spans="1:2" x14ac:dyDescent="0.25">
      <c r="A54" s="4">
        <f t="shared" si="1"/>
        <v>48</v>
      </c>
      <c r="B54">
        <f t="shared" si="0"/>
        <v>0.83731857531338427</v>
      </c>
    </row>
    <row r="55" spans="1:2" x14ac:dyDescent="0.25">
      <c r="A55" s="4">
        <f t="shared" si="1"/>
        <v>49</v>
      </c>
      <c r="B55">
        <f t="shared" si="0"/>
        <v>0.83874700150504067</v>
      </c>
    </row>
    <row r="56" spans="1:2" x14ac:dyDescent="0.25">
      <c r="A56" s="4">
        <f t="shared" si="1"/>
        <v>50</v>
      </c>
      <c r="B56">
        <f t="shared" si="0"/>
        <v>0.8401696790186628</v>
      </c>
    </row>
    <row r="57" spans="1:2" x14ac:dyDescent="0.25">
      <c r="A57" s="4">
        <f t="shared" si="1"/>
        <v>51</v>
      </c>
      <c r="B57">
        <f t="shared" si="0"/>
        <v>0.8415865981033781</v>
      </c>
    </row>
    <row r="58" spans="1:2" x14ac:dyDescent="0.25">
      <c r="A58" s="4">
        <f t="shared" si="1"/>
        <v>52</v>
      </c>
      <c r="B58">
        <f t="shared" si="0"/>
        <v>0.84299774904778213</v>
      </c>
    </row>
    <row r="59" spans="1:2" x14ac:dyDescent="0.25">
      <c r="A59" s="4">
        <f t="shared" si="1"/>
        <v>53</v>
      </c>
      <c r="B59">
        <f t="shared" si="0"/>
        <v>0.84440312218000413</v>
      </c>
    </row>
    <row r="60" spans="1:2" x14ac:dyDescent="0.25">
      <c r="A60" s="4">
        <f t="shared" si="1"/>
        <v>54</v>
      </c>
      <c r="B60">
        <f t="shared" si="0"/>
        <v>0.84580270786777412</v>
      </c>
    </row>
    <row r="61" spans="1:2" x14ac:dyDescent="0.25">
      <c r="A61" s="4">
        <f t="shared" si="1"/>
        <v>55</v>
      </c>
      <c r="B61">
        <f t="shared" si="0"/>
        <v>0.84719649651848838</v>
      </c>
    </row>
    <row r="62" spans="1:2" x14ac:dyDescent="0.25">
      <c r="A62" s="4">
        <f t="shared" si="1"/>
        <v>56</v>
      </c>
      <c r="B62">
        <f t="shared" si="0"/>
        <v>0.84858447857927566</v>
      </c>
    </row>
    <row r="63" spans="1:2" x14ac:dyDescent="0.25">
      <c r="A63" s="4">
        <f t="shared" si="1"/>
        <v>57</v>
      </c>
      <c r="B63">
        <f t="shared" si="0"/>
        <v>0.84996664453706228</v>
      </c>
    </row>
    <row r="64" spans="1:2" x14ac:dyDescent="0.25">
      <c r="A64" s="4">
        <f t="shared" si="1"/>
        <v>58</v>
      </c>
      <c r="B64">
        <f t="shared" si="0"/>
        <v>0.85134298491863758</v>
      </c>
    </row>
    <row r="65" spans="1:2" x14ac:dyDescent="0.25">
      <c r="A65" s="4">
        <f t="shared" si="1"/>
        <v>59</v>
      </c>
      <c r="B65">
        <f t="shared" si="0"/>
        <v>0.85271349029071863</v>
      </c>
    </row>
    <row r="66" spans="1:2" x14ac:dyDescent="0.25">
      <c r="A66" s="4">
        <f t="shared" si="1"/>
        <v>60</v>
      </c>
      <c r="B66">
        <f t="shared" si="0"/>
        <v>0.85407815126001507</v>
      </c>
    </row>
    <row r="67" spans="1:2" x14ac:dyDescent="0.25">
      <c r="A67" s="4">
        <f t="shared" si="1"/>
        <v>61</v>
      </c>
      <c r="B67">
        <f t="shared" si="0"/>
        <v>0.85543695847329349</v>
      </c>
    </row>
    <row r="68" spans="1:2" x14ac:dyDescent="0.25">
      <c r="A68" s="4">
        <f t="shared" si="1"/>
        <v>62</v>
      </c>
      <c r="B68">
        <f t="shared" si="0"/>
        <v>0.85678990261744126</v>
      </c>
    </row>
    <row r="69" spans="1:2" x14ac:dyDescent="0.25">
      <c r="A69" s="4">
        <f t="shared" si="1"/>
        <v>63</v>
      </c>
      <c r="B69">
        <f t="shared" si="0"/>
        <v>0.85813697441953085</v>
      </c>
    </row>
    <row r="70" spans="1:2" x14ac:dyDescent="0.25">
      <c r="A70" s="4">
        <f t="shared" si="1"/>
        <v>64</v>
      </c>
      <c r="B70">
        <f t="shared" si="0"/>
        <v>0.85947816464688287</v>
      </c>
    </row>
    <row r="71" spans="1:2" x14ac:dyDescent="0.25">
      <c r="A71" s="4">
        <f t="shared" si="1"/>
        <v>65</v>
      </c>
      <c r="B71">
        <f t="shared" si="0"/>
        <v>0.86081346410712978</v>
      </c>
    </row>
    <row r="72" spans="1:2" x14ac:dyDescent="0.25">
      <c r="A72" s="4">
        <f t="shared" si="1"/>
        <v>66</v>
      </c>
      <c r="B72">
        <f t="shared" ref="B72:B135" si="2">COS(2*PI()*$F$3*A72-$B$4)</f>
        <v>0.8621428636482783</v>
      </c>
    </row>
    <row r="73" spans="1:2" x14ac:dyDescent="0.25">
      <c r="A73" s="4">
        <f t="shared" ref="A73:A136" si="3">A72+1</f>
        <v>67</v>
      </c>
      <c r="B73">
        <f t="shared" si="2"/>
        <v>0.86346635415877315</v>
      </c>
    </row>
    <row r="74" spans="1:2" x14ac:dyDescent="0.25">
      <c r="A74" s="4">
        <f t="shared" si="3"/>
        <v>68</v>
      </c>
      <c r="B74">
        <f t="shared" si="2"/>
        <v>0.86478392656755854</v>
      </c>
    </row>
    <row r="75" spans="1:2" x14ac:dyDescent="0.25">
      <c r="A75" s="4">
        <f t="shared" si="3"/>
        <v>69</v>
      </c>
      <c r="B75">
        <f t="shared" si="2"/>
        <v>0.86609557184414054</v>
      </c>
    </row>
    <row r="76" spans="1:2" x14ac:dyDescent="0.25">
      <c r="A76" s="4">
        <f t="shared" si="3"/>
        <v>70</v>
      </c>
      <c r="B76">
        <f t="shared" si="2"/>
        <v>0.86740128099864944</v>
      </c>
    </row>
    <row r="77" spans="1:2" x14ac:dyDescent="0.25">
      <c r="A77" s="4">
        <f t="shared" si="3"/>
        <v>71</v>
      </c>
      <c r="B77">
        <f t="shared" si="2"/>
        <v>0.86870104508190071</v>
      </c>
    </row>
    <row r="78" spans="1:2" x14ac:dyDescent="0.25">
      <c r="A78" s="4">
        <f t="shared" si="3"/>
        <v>72</v>
      </c>
      <c r="B78">
        <f t="shared" si="2"/>
        <v>0.86999485518545705</v>
      </c>
    </row>
    <row r="79" spans="1:2" x14ac:dyDescent="0.25">
      <c r="A79" s="4">
        <f t="shared" si="3"/>
        <v>73</v>
      </c>
      <c r="B79">
        <f t="shared" si="2"/>
        <v>0.87128270244168871</v>
      </c>
    </row>
    <row r="80" spans="1:2" x14ac:dyDescent="0.25">
      <c r="A80" s="4">
        <f t="shared" si="3"/>
        <v>74</v>
      </c>
      <c r="B80">
        <f t="shared" si="2"/>
        <v>0.87256457802383491</v>
      </c>
    </row>
    <row r="81" spans="1:2" x14ac:dyDescent="0.25">
      <c r="A81" s="4">
        <f t="shared" si="3"/>
        <v>75</v>
      </c>
      <c r="B81">
        <f t="shared" si="2"/>
        <v>0.87384047314606395</v>
      </c>
    </row>
    <row r="82" spans="1:2" x14ac:dyDescent="0.25">
      <c r="A82" s="4">
        <f t="shared" si="3"/>
        <v>76</v>
      </c>
      <c r="B82">
        <f t="shared" si="2"/>
        <v>0.87511037906353351</v>
      </c>
    </row>
    <row r="83" spans="1:2" x14ac:dyDescent="0.25">
      <c r="A83" s="4">
        <f t="shared" si="3"/>
        <v>77</v>
      </c>
      <c r="B83">
        <f t="shared" si="2"/>
        <v>0.87637428707245046</v>
      </c>
    </row>
    <row r="84" spans="1:2" x14ac:dyDescent="0.25">
      <c r="A84" s="4">
        <f t="shared" si="3"/>
        <v>78</v>
      </c>
      <c r="B84">
        <f t="shared" si="2"/>
        <v>0.87763218851013114</v>
      </c>
    </row>
    <row r="85" spans="1:2" x14ac:dyDescent="0.25">
      <c r="A85" s="4">
        <f t="shared" si="3"/>
        <v>79</v>
      </c>
      <c r="B85">
        <f t="shared" si="2"/>
        <v>0.87888407475505959</v>
      </c>
    </row>
    <row r="86" spans="1:2" x14ac:dyDescent="0.25">
      <c r="A86" s="4">
        <f t="shared" si="3"/>
        <v>80</v>
      </c>
      <c r="B86">
        <f t="shared" si="2"/>
        <v>0.88012993722694799</v>
      </c>
    </row>
    <row r="87" spans="1:2" x14ac:dyDescent="0.25">
      <c r="A87" s="4">
        <f t="shared" si="3"/>
        <v>81</v>
      </c>
      <c r="B87">
        <f t="shared" si="2"/>
        <v>0.88136976738679418</v>
      </c>
    </row>
    <row r="88" spans="1:2" x14ac:dyDescent="0.25">
      <c r="A88" s="4">
        <f t="shared" si="3"/>
        <v>82</v>
      </c>
      <c r="B88">
        <f t="shared" si="2"/>
        <v>0.88260355673694135</v>
      </c>
    </row>
    <row r="89" spans="1:2" x14ac:dyDescent="0.25">
      <c r="A89" s="4">
        <f t="shared" si="3"/>
        <v>83</v>
      </c>
      <c r="B89">
        <f t="shared" si="2"/>
        <v>0.88383129682113515</v>
      </c>
    </row>
    <row r="90" spans="1:2" x14ac:dyDescent="0.25">
      <c r="A90" s="4">
        <f t="shared" si="3"/>
        <v>84</v>
      </c>
      <c r="B90">
        <f t="shared" si="2"/>
        <v>0.8850529792245827</v>
      </c>
    </row>
    <row r="91" spans="1:2" x14ac:dyDescent="0.25">
      <c r="A91" s="4">
        <f t="shared" si="3"/>
        <v>85</v>
      </c>
      <c r="B91">
        <f t="shared" si="2"/>
        <v>0.8862685955740095</v>
      </c>
    </row>
    <row r="92" spans="1:2" x14ac:dyDescent="0.25">
      <c r="A92" s="4">
        <f t="shared" si="3"/>
        <v>86</v>
      </c>
      <c r="B92">
        <f t="shared" si="2"/>
        <v>0.8874781375377172</v>
      </c>
    </row>
    <row r="93" spans="1:2" x14ac:dyDescent="0.25">
      <c r="A93" s="4">
        <f t="shared" si="3"/>
        <v>87</v>
      </c>
      <c r="B93">
        <f t="shared" si="2"/>
        <v>0.88868159682564074</v>
      </c>
    </row>
    <row r="94" spans="1:2" x14ac:dyDescent="0.25">
      <c r="A94" s="4">
        <f t="shared" si="3"/>
        <v>88</v>
      </c>
      <c r="B94">
        <f t="shared" si="2"/>
        <v>0.88987896518940479</v>
      </c>
    </row>
    <row r="95" spans="1:2" x14ac:dyDescent="0.25">
      <c r="A95" s="4">
        <f t="shared" si="3"/>
        <v>89</v>
      </c>
      <c r="B95">
        <f t="shared" si="2"/>
        <v>0.89107023442238076</v>
      </c>
    </row>
    <row r="96" spans="1:2" x14ac:dyDescent="0.25">
      <c r="A96" s="4">
        <f t="shared" si="3"/>
        <v>90</v>
      </c>
      <c r="B96">
        <f t="shared" si="2"/>
        <v>0.89225539635974249</v>
      </c>
    </row>
    <row r="97" spans="1:2" x14ac:dyDescent="0.25">
      <c r="A97" s="4">
        <f t="shared" si="3"/>
        <v>91</v>
      </c>
      <c r="B97">
        <f t="shared" si="2"/>
        <v>0.89343444287852314</v>
      </c>
    </row>
    <row r="98" spans="1:2" x14ac:dyDescent="0.25">
      <c r="A98" s="4">
        <f t="shared" si="3"/>
        <v>92</v>
      </c>
      <c r="B98">
        <f t="shared" si="2"/>
        <v>0.89460736589766943</v>
      </c>
    </row>
    <row r="99" spans="1:2" x14ac:dyDescent="0.25">
      <c r="A99" s="4">
        <f t="shared" si="3"/>
        <v>93</v>
      </c>
      <c r="B99">
        <f t="shared" si="2"/>
        <v>0.89577415737809873</v>
      </c>
    </row>
    <row r="100" spans="1:2" x14ac:dyDescent="0.25">
      <c r="A100" s="4">
        <f t="shared" si="3"/>
        <v>94</v>
      </c>
      <c r="B100">
        <f t="shared" si="2"/>
        <v>0.8969348093227526</v>
      </c>
    </row>
    <row r="101" spans="1:2" x14ac:dyDescent="0.25">
      <c r="A101" s="4">
        <f t="shared" si="3"/>
        <v>95</v>
      </c>
      <c r="B101">
        <f t="shared" si="2"/>
        <v>0.89808931377665269</v>
      </c>
    </row>
    <row r="102" spans="1:2" x14ac:dyDescent="0.25">
      <c r="A102" s="4">
        <f t="shared" si="3"/>
        <v>96</v>
      </c>
      <c r="B102">
        <f t="shared" si="2"/>
        <v>0.89923766282695472</v>
      </c>
    </row>
    <row r="103" spans="1:2" x14ac:dyDescent="0.25">
      <c r="A103" s="4">
        <f t="shared" si="3"/>
        <v>97</v>
      </c>
      <c r="B103">
        <f t="shared" si="2"/>
        <v>0.90037984860300291</v>
      </c>
    </row>
    <row r="104" spans="1:2" x14ac:dyDescent="0.25">
      <c r="A104" s="4">
        <f t="shared" si="3"/>
        <v>98</v>
      </c>
      <c r="B104">
        <f t="shared" si="2"/>
        <v>0.90151586327638378</v>
      </c>
    </row>
    <row r="105" spans="1:2" x14ac:dyDescent="0.25">
      <c r="A105" s="4">
        <f t="shared" si="3"/>
        <v>99</v>
      </c>
      <c r="B105">
        <f t="shared" si="2"/>
        <v>0.90264569906098002</v>
      </c>
    </row>
    <row r="106" spans="1:2" x14ac:dyDescent="0.25">
      <c r="A106" s="4">
        <f t="shared" si="3"/>
        <v>100</v>
      </c>
      <c r="B106">
        <f t="shared" si="2"/>
        <v>0.90376934821302368</v>
      </c>
    </row>
    <row r="107" spans="1:2" x14ac:dyDescent="0.25">
      <c r="A107" s="4">
        <f t="shared" si="3"/>
        <v>101</v>
      </c>
      <c r="B107">
        <f t="shared" si="2"/>
        <v>0.90488680303114921</v>
      </c>
    </row>
    <row r="108" spans="1:2" x14ac:dyDescent="0.25">
      <c r="A108" s="4">
        <f t="shared" si="3"/>
        <v>102</v>
      </c>
      <c r="B108">
        <f t="shared" si="2"/>
        <v>0.90599805585644644</v>
      </c>
    </row>
    <row r="109" spans="1:2" x14ac:dyDescent="0.25">
      <c r="A109" s="4">
        <f t="shared" si="3"/>
        <v>103</v>
      </c>
      <c r="B109">
        <f t="shared" si="2"/>
        <v>0.90710309907251285</v>
      </c>
    </row>
    <row r="110" spans="1:2" x14ac:dyDescent="0.25">
      <c r="A110" s="4">
        <f t="shared" si="3"/>
        <v>104</v>
      </c>
      <c r="B110">
        <f t="shared" si="2"/>
        <v>0.90820192510550612</v>
      </c>
    </row>
    <row r="111" spans="1:2" x14ac:dyDescent="0.25">
      <c r="A111" s="4">
        <f t="shared" si="3"/>
        <v>105</v>
      </c>
      <c r="B111">
        <f t="shared" si="2"/>
        <v>0.90929452642419561</v>
      </c>
    </row>
    <row r="112" spans="1:2" x14ac:dyDescent="0.25">
      <c r="A112" s="4">
        <f t="shared" si="3"/>
        <v>106</v>
      </c>
      <c r="B112">
        <f t="shared" si="2"/>
        <v>0.91038089554001422</v>
      </c>
    </row>
    <row r="113" spans="1:2" x14ac:dyDescent="0.25">
      <c r="A113" s="4">
        <f t="shared" si="3"/>
        <v>107</v>
      </c>
      <c r="B113">
        <f t="shared" si="2"/>
        <v>0.91146102500710957</v>
      </c>
    </row>
    <row r="114" spans="1:2" x14ac:dyDescent="0.25">
      <c r="A114" s="4">
        <f t="shared" si="3"/>
        <v>108</v>
      </c>
      <c r="B114">
        <f t="shared" si="2"/>
        <v>0.9125349074223954</v>
      </c>
    </row>
    <row r="115" spans="1:2" x14ac:dyDescent="0.25">
      <c r="A115" s="4">
        <f t="shared" si="3"/>
        <v>109</v>
      </c>
      <c r="B115">
        <f t="shared" si="2"/>
        <v>0.91360253542560166</v>
      </c>
    </row>
    <row r="116" spans="1:2" x14ac:dyDescent="0.25">
      <c r="A116" s="4">
        <f t="shared" si="3"/>
        <v>110</v>
      </c>
      <c r="B116">
        <f t="shared" si="2"/>
        <v>0.91466390169932588</v>
      </c>
    </row>
    <row r="117" spans="1:2" x14ac:dyDescent="0.25">
      <c r="A117" s="4">
        <f t="shared" si="3"/>
        <v>111</v>
      </c>
      <c r="B117">
        <f t="shared" si="2"/>
        <v>0.91571899896908215</v>
      </c>
    </row>
    <row r="118" spans="1:2" x14ac:dyDescent="0.25">
      <c r="A118" s="4">
        <f t="shared" si="3"/>
        <v>112</v>
      </c>
      <c r="B118">
        <f t="shared" si="2"/>
        <v>0.916767820003352</v>
      </c>
    </row>
    <row r="119" spans="1:2" x14ac:dyDescent="0.25">
      <c r="A119" s="4">
        <f t="shared" si="3"/>
        <v>113</v>
      </c>
      <c r="B119">
        <f t="shared" si="2"/>
        <v>0.91781035761363361</v>
      </c>
    </row>
    <row r="120" spans="1:2" x14ac:dyDescent="0.25">
      <c r="A120" s="4">
        <f t="shared" si="3"/>
        <v>114</v>
      </c>
      <c r="B120">
        <f t="shared" si="2"/>
        <v>0.91884660465449075</v>
      </c>
    </row>
    <row r="121" spans="1:2" x14ac:dyDescent="0.25">
      <c r="A121" s="4">
        <f t="shared" si="3"/>
        <v>115</v>
      </c>
      <c r="B121">
        <f t="shared" si="2"/>
        <v>0.91987655402360247</v>
      </c>
    </row>
    <row r="122" spans="1:2" x14ac:dyDescent="0.25">
      <c r="A122" s="4">
        <f t="shared" si="3"/>
        <v>116</v>
      </c>
      <c r="B122">
        <f t="shared" si="2"/>
        <v>0.92090019866181094</v>
      </c>
    </row>
    <row r="123" spans="1:2" x14ac:dyDescent="0.25">
      <c r="A123" s="4">
        <f t="shared" si="3"/>
        <v>117</v>
      </c>
      <c r="B123">
        <f t="shared" si="2"/>
        <v>0.92191753155317047</v>
      </c>
    </row>
    <row r="124" spans="1:2" x14ac:dyDescent="0.25">
      <c r="A124" s="4">
        <f t="shared" si="3"/>
        <v>118</v>
      </c>
      <c r="B124">
        <f t="shared" si="2"/>
        <v>0.92292854572499528</v>
      </c>
    </row>
    <row r="125" spans="1:2" x14ac:dyDescent="0.25">
      <c r="A125" s="4">
        <f t="shared" si="3"/>
        <v>119</v>
      </c>
      <c r="B125">
        <f t="shared" si="2"/>
        <v>0.92393323424790763</v>
      </c>
    </row>
    <row r="126" spans="1:2" x14ac:dyDescent="0.25">
      <c r="A126" s="4">
        <f t="shared" si="3"/>
        <v>120</v>
      </c>
      <c r="B126">
        <f t="shared" si="2"/>
        <v>0.92493159023588456</v>
      </c>
    </row>
    <row r="127" spans="1:2" x14ac:dyDescent="0.25">
      <c r="A127" s="4">
        <f t="shared" si="3"/>
        <v>121</v>
      </c>
      <c r="B127">
        <f t="shared" si="2"/>
        <v>0.92592360684630626</v>
      </c>
    </row>
    <row r="128" spans="1:2" x14ac:dyDescent="0.25">
      <c r="A128" s="4">
        <f t="shared" si="3"/>
        <v>122</v>
      </c>
      <c r="B128">
        <f t="shared" si="2"/>
        <v>0.92690927728000172</v>
      </c>
    </row>
    <row r="129" spans="1:2" x14ac:dyDescent="0.25">
      <c r="A129" s="4">
        <f t="shared" si="3"/>
        <v>123</v>
      </c>
      <c r="B129">
        <f t="shared" si="2"/>
        <v>0.92788859478129626</v>
      </c>
    </row>
    <row r="130" spans="1:2" x14ac:dyDescent="0.25">
      <c r="A130" s="4">
        <f t="shared" si="3"/>
        <v>124</v>
      </c>
      <c r="B130">
        <f t="shared" si="2"/>
        <v>0.92886155263805725</v>
      </c>
    </row>
    <row r="131" spans="1:2" x14ac:dyDescent="0.25">
      <c r="A131" s="4">
        <f t="shared" si="3"/>
        <v>125</v>
      </c>
      <c r="B131">
        <f t="shared" si="2"/>
        <v>0.92982814418174065</v>
      </c>
    </row>
    <row r="132" spans="1:2" x14ac:dyDescent="0.25">
      <c r="A132" s="4">
        <f t="shared" si="3"/>
        <v>126</v>
      </c>
      <c r="B132">
        <f t="shared" si="2"/>
        <v>0.93078836278743615</v>
      </c>
    </row>
    <row r="133" spans="1:2" x14ac:dyDescent="0.25">
      <c r="A133" s="4">
        <f t="shared" si="3"/>
        <v>127</v>
      </c>
      <c r="B133">
        <f t="shared" si="2"/>
        <v>0.93174220187391299</v>
      </c>
    </row>
    <row r="134" spans="1:2" x14ac:dyDescent="0.25">
      <c r="A134" s="4">
        <f t="shared" si="3"/>
        <v>128</v>
      </c>
      <c r="B134">
        <f t="shared" si="2"/>
        <v>0.93268965490366484</v>
      </c>
    </row>
    <row r="135" spans="1:2" x14ac:dyDescent="0.25">
      <c r="A135" s="4">
        <f t="shared" si="3"/>
        <v>129</v>
      </c>
      <c r="B135">
        <f t="shared" si="2"/>
        <v>0.93363071538295472</v>
      </c>
    </row>
    <row r="136" spans="1:2" x14ac:dyDescent="0.25">
      <c r="A136" s="4">
        <f t="shared" si="3"/>
        <v>130</v>
      </c>
      <c r="B136">
        <f t="shared" ref="B136:B199" si="4">COS(2*PI()*$F$3*A136-$B$4)</f>
        <v>0.93456537686185959</v>
      </c>
    </row>
    <row r="137" spans="1:2" x14ac:dyDescent="0.25">
      <c r="A137" s="4">
        <f t="shared" ref="A137:A200" si="5">A136+1</f>
        <v>131</v>
      </c>
      <c r="B137">
        <f t="shared" si="4"/>
        <v>0.93549363293431409</v>
      </c>
    </row>
    <row r="138" spans="1:2" x14ac:dyDescent="0.25">
      <c r="A138" s="4">
        <f t="shared" si="5"/>
        <v>132</v>
      </c>
      <c r="B138">
        <f t="shared" si="4"/>
        <v>0.93641547723815521</v>
      </c>
    </row>
    <row r="139" spans="1:2" x14ac:dyDescent="0.25">
      <c r="A139" s="4">
        <f t="shared" si="5"/>
        <v>133</v>
      </c>
      <c r="B139">
        <f t="shared" si="4"/>
        <v>0.93733090345516523</v>
      </c>
    </row>
    <row r="140" spans="1:2" x14ac:dyDescent="0.25">
      <c r="A140" s="4">
        <f t="shared" si="5"/>
        <v>134</v>
      </c>
      <c r="B140">
        <f t="shared" si="4"/>
        <v>0.93823990531111545</v>
      </c>
    </row>
    <row r="141" spans="1:2" x14ac:dyDescent="0.25">
      <c r="A141" s="4">
        <f t="shared" si="5"/>
        <v>135</v>
      </c>
      <c r="B141">
        <f t="shared" si="4"/>
        <v>0.93914247657580885</v>
      </c>
    </row>
    <row r="142" spans="1:2" x14ac:dyDescent="0.25">
      <c r="A142" s="4">
        <f t="shared" si="5"/>
        <v>136</v>
      </c>
      <c r="B142">
        <f t="shared" si="4"/>
        <v>0.94003861106312303</v>
      </c>
    </row>
    <row r="143" spans="1:2" x14ac:dyDescent="0.25">
      <c r="A143" s="4">
        <f t="shared" si="5"/>
        <v>137</v>
      </c>
      <c r="B143">
        <f t="shared" si="4"/>
        <v>0.94092830263105265</v>
      </c>
    </row>
    <row r="144" spans="1:2" x14ac:dyDescent="0.25">
      <c r="A144" s="4">
        <f t="shared" si="5"/>
        <v>138</v>
      </c>
      <c r="B144">
        <f t="shared" si="4"/>
        <v>0.94181154518175125</v>
      </c>
    </row>
    <row r="145" spans="1:2" x14ac:dyDescent="0.25">
      <c r="A145" s="4">
        <f t="shared" si="5"/>
        <v>139</v>
      </c>
      <c r="B145">
        <f t="shared" si="4"/>
        <v>0.94268833266157326</v>
      </c>
    </row>
    <row r="146" spans="1:2" x14ac:dyDescent="0.25">
      <c r="A146" s="4">
        <f t="shared" si="5"/>
        <v>140</v>
      </c>
      <c r="B146">
        <f t="shared" si="4"/>
        <v>0.94355865906111558</v>
      </c>
    </row>
    <row r="147" spans="1:2" x14ac:dyDescent="0.25">
      <c r="A147" s="4">
        <f t="shared" si="5"/>
        <v>141</v>
      </c>
      <c r="B147">
        <f t="shared" si="4"/>
        <v>0.94442251841525837</v>
      </c>
    </row>
    <row r="148" spans="1:2" x14ac:dyDescent="0.25">
      <c r="A148" s="4">
        <f t="shared" si="5"/>
        <v>142</v>
      </c>
      <c r="B148">
        <f t="shared" si="4"/>
        <v>0.94527990480320645</v>
      </c>
    </row>
    <row r="149" spans="1:2" x14ac:dyDescent="0.25">
      <c r="A149" s="4">
        <f t="shared" si="5"/>
        <v>143</v>
      </c>
      <c r="B149">
        <f t="shared" si="4"/>
        <v>0.94613081234852947</v>
      </c>
    </row>
    <row r="150" spans="1:2" x14ac:dyDescent="0.25">
      <c r="A150" s="4">
        <f t="shared" si="5"/>
        <v>144</v>
      </c>
      <c r="B150">
        <f t="shared" si="4"/>
        <v>0.94697523521920235</v>
      </c>
    </row>
    <row r="151" spans="1:2" x14ac:dyDescent="0.25">
      <c r="A151" s="4">
        <f t="shared" si="5"/>
        <v>145</v>
      </c>
      <c r="B151">
        <f t="shared" si="4"/>
        <v>0.94781316762764545</v>
      </c>
    </row>
    <row r="152" spans="1:2" x14ac:dyDescent="0.25">
      <c r="A152" s="4">
        <f t="shared" si="5"/>
        <v>146</v>
      </c>
      <c r="B152">
        <f t="shared" si="4"/>
        <v>0.94864460383076366</v>
      </c>
    </row>
    <row r="153" spans="1:2" x14ac:dyDescent="0.25">
      <c r="A153" s="4">
        <f t="shared" si="5"/>
        <v>147</v>
      </c>
      <c r="B153">
        <f t="shared" si="4"/>
        <v>0.94946953812998647</v>
      </c>
    </row>
    <row r="154" spans="1:2" x14ac:dyDescent="0.25">
      <c r="A154" s="4">
        <f t="shared" si="5"/>
        <v>148</v>
      </c>
      <c r="B154">
        <f t="shared" si="4"/>
        <v>0.9502879648713064</v>
      </c>
    </row>
    <row r="155" spans="1:2" x14ac:dyDescent="0.25">
      <c r="A155" s="4">
        <f t="shared" si="5"/>
        <v>149</v>
      </c>
      <c r="B155">
        <f t="shared" si="4"/>
        <v>0.95109987844531851</v>
      </c>
    </row>
    <row r="156" spans="1:2" x14ac:dyDescent="0.25">
      <c r="A156" s="4">
        <f t="shared" si="5"/>
        <v>150</v>
      </c>
      <c r="B156">
        <f t="shared" si="4"/>
        <v>0.95190527328725771</v>
      </c>
    </row>
    <row r="157" spans="1:2" x14ac:dyDescent="0.25">
      <c r="A157" s="4">
        <f t="shared" si="5"/>
        <v>151</v>
      </c>
      <c r="B157">
        <f t="shared" si="4"/>
        <v>0.95270414387703828</v>
      </c>
    </row>
    <row r="158" spans="1:2" x14ac:dyDescent="0.25">
      <c r="A158" s="4">
        <f t="shared" si="5"/>
        <v>152</v>
      </c>
      <c r="B158">
        <f t="shared" si="4"/>
        <v>0.95349648473929038</v>
      </c>
    </row>
    <row r="159" spans="1:2" x14ac:dyDescent="0.25">
      <c r="A159" s="4">
        <f t="shared" si="5"/>
        <v>153</v>
      </c>
      <c r="B159">
        <f t="shared" si="4"/>
        <v>0.95428229044339852</v>
      </c>
    </row>
    <row r="160" spans="1:2" x14ac:dyDescent="0.25">
      <c r="A160" s="4">
        <f t="shared" si="5"/>
        <v>154</v>
      </c>
      <c r="B160">
        <f t="shared" si="4"/>
        <v>0.95506155560353845</v>
      </c>
    </row>
    <row r="161" spans="1:2" x14ac:dyDescent="0.25">
      <c r="A161" s="4">
        <f t="shared" si="5"/>
        <v>155</v>
      </c>
      <c r="B161">
        <f t="shared" si="4"/>
        <v>0.95583427487871409</v>
      </c>
    </row>
    <row r="162" spans="1:2" x14ac:dyDescent="0.25">
      <c r="A162" s="4">
        <f t="shared" si="5"/>
        <v>156</v>
      </c>
      <c r="B162">
        <f t="shared" si="4"/>
        <v>0.9566004429727939</v>
      </c>
    </row>
    <row r="163" spans="1:2" x14ac:dyDescent="0.25">
      <c r="A163" s="4">
        <f t="shared" si="5"/>
        <v>157</v>
      </c>
      <c r="B163">
        <f t="shared" si="4"/>
        <v>0.95736005463454754</v>
      </c>
    </row>
    <row r="164" spans="1:2" x14ac:dyDescent="0.25">
      <c r="A164" s="4">
        <f t="shared" si="5"/>
        <v>158</v>
      </c>
      <c r="B164">
        <f t="shared" si="4"/>
        <v>0.95811310465768185</v>
      </c>
    </row>
    <row r="165" spans="1:2" x14ac:dyDescent="0.25">
      <c r="A165" s="4">
        <f t="shared" si="5"/>
        <v>159</v>
      </c>
      <c r="B165">
        <f t="shared" si="4"/>
        <v>0.95885958788087622</v>
      </c>
    </row>
    <row r="166" spans="1:2" x14ac:dyDescent="0.25">
      <c r="A166" s="4">
        <f t="shared" si="5"/>
        <v>160</v>
      </c>
      <c r="B166">
        <f t="shared" si="4"/>
        <v>0.95959949918781817</v>
      </c>
    </row>
    <row r="167" spans="1:2" x14ac:dyDescent="0.25">
      <c r="A167" s="4">
        <f t="shared" si="5"/>
        <v>161</v>
      </c>
      <c r="B167">
        <f t="shared" si="4"/>
        <v>0.96033283350723864</v>
      </c>
    </row>
    <row r="168" spans="1:2" x14ac:dyDescent="0.25">
      <c r="A168" s="4">
        <f t="shared" si="5"/>
        <v>162</v>
      </c>
      <c r="B168">
        <f t="shared" si="4"/>
        <v>0.96105958581294615</v>
      </c>
    </row>
    <row r="169" spans="1:2" x14ac:dyDescent="0.25">
      <c r="A169" s="4">
        <f t="shared" si="5"/>
        <v>163</v>
      </c>
      <c r="B169">
        <f t="shared" si="4"/>
        <v>0.96177975112386183</v>
      </c>
    </row>
    <row r="170" spans="1:2" x14ac:dyDescent="0.25">
      <c r="A170" s="4">
        <f t="shared" si="5"/>
        <v>164</v>
      </c>
      <c r="B170">
        <f t="shared" si="4"/>
        <v>0.96249332450405312</v>
      </c>
    </row>
    <row r="171" spans="1:2" x14ac:dyDescent="0.25">
      <c r="A171" s="4">
        <f t="shared" si="5"/>
        <v>165</v>
      </c>
      <c r="B171">
        <f t="shared" si="4"/>
        <v>0.96320030106276822</v>
      </c>
    </row>
    <row r="172" spans="1:2" x14ac:dyDescent="0.25">
      <c r="A172" s="4">
        <f t="shared" si="5"/>
        <v>166</v>
      </c>
      <c r="B172">
        <f t="shared" si="4"/>
        <v>0.96390067595446882</v>
      </c>
    </row>
    <row r="173" spans="1:2" x14ac:dyDescent="0.25">
      <c r="A173" s="4">
        <f t="shared" si="5"/>
        <v>167</v>
      </c>
      <c r="B173">
        <f t="shared" si="4"/>
        <v>0.96459444437886388</v>
      </c>
    </row>
    <row r="174" spans="1:2" x14ac:dyDescent="0.25">
      <c r="A174" s="4">
        <f t="shared" si="5"/>
        <v>168</v>
      </c>
      <c r="B174">
        <f t="shared" si="4"/>
        <v>0.96528160158094234</v>
      </c>
    </row>
    <row r="175" spans="1:2" x14ac:dyDescent="0.25">
      <c r="A175" s="4">
        <f t="shared" si="5"/>
        <v>169</v>
      </c>
      <c r="B175">
        <f t="shared" si="4"/>
        <v>0.96596214285100546</v>
      </c>
    </row>
    <row r="176" spans="1:2" x14ac:dyDescent="0.25">
      <c r="A176" s="4">
        <f t="shared" si="5"/>
        <v>170</v>
      </c>
      <c r="B176">
        <f t="shared" si="4"/>
        <v>0.96663606352469988</v>
      </c>
    </row>
    <row r="177" spans="1:2" x14ac:dyDescent="0.25">
      <c r="A177" s="4">
        <f t="shared" si="5"/>
        <v>171</v>
      </c>
      <c r="B177">
        <f t="shared" si="4"/>
        <v>0.96730335898304853</v>
      </c>
    </row>
    <row r="178" spans="1:2" x14ac:dyDescent="0.25">
      <c r="A178" s="4">
        <f t="shared" si="5"/>
        <v>172</v>
      </c>
      <c r="B178">
        <f t="shared" si="4"/>
        <v>0.96796402465248321</v>
      </c>
    </row>
    <row r="179" spans="1:2" x14ac:dyDescent="0.25">
      <c r="A179" s="4">
        <f t="shared" si="5"/>
        <v>173</v>
      </c>
      <c r="B179">
        <f t="shared" si="4"/>
        <v>0.96861805600487527</v>
      </c>
    </row>
    <row r="180" spans="1:2" x14ac:dyDescent="0.25">
      <c r="A180" s="4">
        <f t="shared" si="5"/>
        <v>174</v>
      </c>
      <c r="B180">
        <f t="shared" si="4"/>
        <v>0.96926544855756702</v>
      </c>
    </row>
    <row r="181" spans="1:2" x14ac:dyDescent="0.25">
      <c r="A181" s="4">
        <f t="shared" si="5"/>
        <v>175</v>
      </c>
      <c r="B181">
        <f t="shared" si="4"/>
        <v>0.9699061978734026</v>
      </c>
    </row>
    <row r="182" spans="1:2" x14ac:dyDescent="0.25">
      <c r="A182" s="4">
        <f t="shared" si="5"/>
        <v>176</v>
      </c>
      <c r="B182">
        <f t="shared" si="4"/>
        <v>0.97054029956075771</v>
      </c>
    </row>
    <row r="183" spans="1:2" x14ac:dyDescent="0.25">
      <c r="A183" s="4">
        <f t="shared" si="5"/>
        <v>177</v>
      </c>
      <c r="B183">
        <f t="shared" si="4"/>
        <v>0.97116774927357064</v>
      </c>
    </row>
    <row r="184" spans="1:2" x14ac:dyDescent="0.25">
      <c r="A184" s="4">
        <f t="shared" si="5"/>
        <v>178</v>
      </c>
      <c r="B184">
        <f t="shared" si="4"/>
        <v>0.97178854271137105</v>
      </c>
    </row>
    <row r="185" spans="1:2" x14ac:dyDescent="0.25">
      <c r="A185" s="4">
        <f t="shared" si="5"/>
        <v>179</v>
      </c>
      <c r="B185">
        <f t="shared" si="4"/>
        <v>0.97240267561931037</v>
      </c>
    </row>
    <row r="186" spans="1:2" x14ac:dyDescent="0.25">
      <c r="A186" s="4">
        <f t="shared" si="5"/>
        <v>180</v>
      </c>
      <c r="B186">
        <f t="shared" si="4"/>
        <v>0.9730101437881904</v>
      </c>
    </row>
    <row r="187" spans="1:2" x14ac:dyDescent="0.25">
      <c r="A187" s="4">
        <f t="shared" si="5"/>
        <v>181</v>
      </c>
      <c r="B187">
        <f t="shared" si="4"/>
        <v>0.97361094305449236</v>
      </c>
    </row>
    <row r="188" spans="1:2" x14ac:dyDescent="0.25">
      <c r="A188" s="4">
        <f t="shared" si="5"/>
        <v>182</v>
      </c>
      <c r="B188">
        <f t="shared" si="4"/>
        <v>0.97420506930040529</v>
      </c>
    </row>
    <row r="189" spans="1:2" x14ac:dyDescent="0.25">
      <c r="A189" s="4">
        <f t="shared" si="5"/>
        <v>183</v>
      </c>
      <c r="B189">
        <f t="shared" si="4"/>
        <v>0.9747925184538544</v>
      </c>
    </row>
    <row r="190" spans="1:2" x14ac:dyDescent="0.25">
      <c r="A190" s="4">
        <f t="shared" si="5"/>
        <v>184</v>
      </c>
      <c r="B190">
        <f t="shared" si="4"/>
        <v>0.97537328648852906</v>
      </c>
    </row>
    <row r="191" spans="1:2" x14ac:dyDescent="0.25">
      <c r="A191" s="4">
        <f t="shared" si="5"/>
        <v>185</v>
      </c>
      <c r="B191">
        <f t="shared" si="4"/>
        <v>0.97594736942391014</v>
      </c>
    </row>
    <row r="192" spans="1:2" x14ac:dyDescent="0.25">
      <c r="A192" s="4">
        <f t="shared" si="5"/>
        <v>186</v>
      </c>
      <c r="B192">
        <f t="shared" si="4"/>
        <v>0.97651476332529741</v>
      </c>
    </row>
    <row r="193" spans="1:2" x14ac:dyDescent="0.25">
      <c r="A193" s="4">
        <f t="shared" si="5"/>
        <v>187</v>
      </c>
      <c r="B193">
        <f t="shared" si="4"/>
        <v>0.97707546430383674</v>
      </c>
    </row>
    <row r="194" spans="1:2" x14ac:dyDescent="0.25">
      <c r="A194" s="4">
        <f t="shared" si="5"/>
        <v>188</v>
      </c>
      <c r="B194">
        <f t="shared" si="4"/>
        <v>0.97762946851654631</v>
      </c>
    </row>
    <row r="195" spans="1:2" x14ac:dyDescent="0.25">
      <c r="A195" s="4">
        <f t="shared" si="5"/>
        <v>189</v>
      </c>
      <c r="B195">
        <f t="shared" si="4"/>
        <v>0.97817677216634324</v>
      </c>
    </row>
    <row r="196" spans="1:2" x14ac:dyDescent="0.25">
      <c r="A196" s="4">
        <f t="shared" si="5"/>
        <v>190</v>
      </c>
      <c r="B196">
        <f t="shared" si="4"/>
        <v>0.97871737150206972</v>
      </c>
    </row>
    <row r="197" spans="1:2" x14ac:dyDescent="0.25">
      <c r="A197" s="4">
        <f t="shared" si="5"/>
        <v>191</v>
      </c>
      <c r="B197">
        <f t="shared" si="4"/>
        <v>0.97925126281851838</v>
      </c>
    </row>
    <row r="198" spans="1:2" x14ac:dyDescent="0.25">
      <c r="A198" s="4">
        <f t="shared" si="5"/>
        <v>192</v>
      </c>
      <c r="B198">
        <f t="shared" si="4"/>
        <v>0.97977844245645795</v>
      </c>
    </row>
    <row r="199" spans="1:2" x14ac:dyDescent="0.25">
      <c r="A199" s="4">
        <f t="shared" si="5"/>
        <v>193</v>
      </c>
      <c r="B199">
        <f t="shared" si="4"/>
        <v>0.98029890680265808</v>
      </c>
    </row>
    <row r="200" spans="1:2" x14ac:dyDescent="0.25">
      <c r="A200" s="4">
        <f t="shared" si="5"/>
        <v>194</v>
      </c>
      <c r="B200">
        <f t="shared" ref="B200:B263" si="6">COS(2*PI()*$F$3*A200-$B$4)</f>
        <v>0.98081265228991454</v>
      </c>
    </row>
    <row r="201" spans="1:2" x14ac:dyDescent="0.25">
      <c r="A201" s="4">
        <f t="shared" ref="A201:A264" si="7">A200+1</f>
        <v>195</v>
      </c>
      <c r="B201">
        <f t="shared" si="6"/>
        <v>0.98131967539707332</v>
      </c>
    </row>
    <row r="202" spans="1:2" x14ac:dyDescent="0.25">
      <c r="A202" s="4">
        <f t="shared" si="7"/>
        <v>196</v>
      </c>
      <c r="B202">
        <f t="shared" si="6"/>
        <v>0.98181997264905474</v>
      </c>
    </row>
    <row r="203" spans="1:2" x14ac:dyDescent="0.25">
      <c r="A203" s="4">
        <f t="shared" si="7"/>
        <v>197</v>
      </c>
      <c r="B203">
        <f t="shared" si="6"/>
        <v>0.98231354061687737</v>
      </c>
    </row>
    <row r="204" spans="1:2" x14ac:dyDescent="0.25">
      <c r="A204" s="4">
        <f t="shared" si="7"/>
        <v>198</v>
      </c>
      <c r="B204">
        <f t="shared" si="6"/>
        <v>0.98280037591768188</v>
      </c>
    </row>
    <row r="205" spans="1:2" x14ac:dyDescent="0.25">
      <c r="A205" s="4">
        <f t="shared" si="7"/>
        <v>199</v>
      </c>
      <c r="B205">
        <f t="shared" si="6"/>
        <v>0.98328047521475337</v>
      </c>
    </row>
    <row r="206" spans="1:2" x14ac:dyDescent="0.25">
      <c r="A206" s="4">
        <f t="shared" si="7"/>
        <v>200</v>
      </c>
      <c r="B206">
        <f t="shared" si="6"/>
        <v>0.98375383521754511</v>
      </c>
    </row>
    <row r="207" spans="1:2" x14ac:dyDescent="0.25">
      <c r="A207" s="4">
        <f t="shared" si="7"/>
        <v>201</v>
      </c>
      <c r="B207">
        <f t="shared" si="6"/>
        <v>0.98422045268170066</v>
      </c>
    </row>
    <row r="208" spans="1:2" x14ac:dyDescent="0.25">
      <c r="A208" s="4">
        <f t="shared" si="7"/>
        <v>202</v>
      </c>
      <c r="B208">
        <f t="shared" si="6"/>
        <v>0.98468032440907616</v>
      </c>
    </row>
    <row r="209" spans="1:2" x14ac:dyDescent="0.25">
      <c r="A209" s="4">
        <f t="shared" si="7"/>
        <v>203</v>
      </c>
      <c r="B209">
        <f t="shared" si="6"/>
        <v>0.9851334472477622</v>
      </c>
    </row>
    <row r="210" spans="1:2" x14ac:dyDescent="0.25">
      <c r="A210" s="4">
        <f t="shared" si="7"/>
        <v>204</v>
      </c>
      <c r="B210">
        <f t="shared" si="6"/>
        <v>0.98557981809210582</v>
      </c>
    </row>
    <row r="211" spans="1:2" x14ac:dyDescent="0.25">
      <c r="A211" s="4">
        <f t="shared" si="7"/>
        <v>205</v>
      </c>
      <c r="B211">
        <f t="shared" si="6"/>
        <v>0.98601943388273094</v>
      </c>
    </row>
    <row r="212" spans="1:2" x14ac:dyDescent="0.25">
      <c r="A212" s="4">
        <f t="shared" si="7"/>
        <v>206</v>
      </c>
      <c r="B212">
        <f t="shared" si="6"/>
        <v>0.98645229160656034</v>
      </c>
    </row>
    <row r="213" spans="1:2" x14ac:dyDescent="0.25">
      <c r="A213" s="4">
        <f t="shared" si="7"/>
        <v>207</v>
      </c>
      <c r="B213">
        <f t="shared" si="6"/>
        <v>0.9868783882968355</v>
      </c>
    </row>
    <row r="214" spans="1:2" x14ac:dyDescent="0.25">
      <c r="A214" s="4">
        <f t="shared" si="7"/>
        <v>208</v>
      </c>
      <c r="B214">
        <f t="shared" si="6"/>
        <v>0.98729772103313762</v>
      </c>
    </row>
    <row r="215" spans="1:2" x14ac:dyDescent="0.25">
      <c r="A215" s="4">
        <f t="shared" si="7"/>
        <v>209</v>
      </c>
      <c r="B215">
        <f t="shared" si="6"/>
        <v>0.98771028694140683</v>
      </c>
    </row>
    <row r="216" spans="1:2" x14ac:dyDescent="0.25">
      <c r="A216" s="4">
        <f t="shared" si="7"/>
        <v>210</v>
      </c>
      <c r="B216">
        <f t="shared" si="6"/>
        <v>0.98811608319396282</v>
      </c>
    </row>
    <row r="217" spans="1:2" x14ac:dyDescent="0.25">
      <c r="A217" s="4">
        <f t="shared" si="7"/>
        <v>211</v>
      </c>
      <c r="B217">
        <f t="shared" si="6"/>
        <v>0.98851510700952339</v>
      </c>
    </row>
    <row r="218" spans="1:2" x14ac:dyDescent="0.25">
      <c r="A218" s="4">
        <f t="shared" si="7"/>
        <v>212</v>
      </c>
      <c r="B218">
        <f t="shared" si="6"/>
        <v>0.98890735565322407</v>
      </c>
    </row>
    <row r="219" spans="1:2" x14ac:dyDescent="0.25">
      <c r="A219" s="4">
        <f t="shared" si="7"/>
        <v>213</v>
      </c>
      <c r="B219">
        <f t="shared" si="6"/>
        <v>0.98929282643663641</v>
      </c>
    </row>
    <row r="220" spans="1:2" x14ac:dyDescent="0.25">
      <c r="A220" s="4">
        <f t="shared" si="7"/>
        <v>214</v>
      </c>
      <c r="B220">
        <f t="shared" si="6"/>
        <v>0.98967151671778697</v>
      </c>
    </row>
    <row r="221" spans="1:2" x14ac:dyDescent="0.25">
      <c r="A221" s="4">
        <f t="shared" si="7"/>
        <v>215</v>
      </c>
      <c r="B221">
        <f t="shared" si="6"/>
        <v>0.99004342390117495</v>
      </c>
    </row>
    <row r="222" spans="1:2" x14ac:dyDescent="0.25">
      <c r="A222" s="4">
        <f t="shared" si="7"/>
        <v>216</v>
      </c>
      <c r="B222">
        <f t="shared" si="6"/>
        <v>0.99040854543779011</v>
      </c>
    </row>
    <row r="223" spans="1:2" x14ac:dyDescent="0.25">
      <c r="A223" s="4">
        <f t="shared" si="7"/>
        <v>217</v>
      </c>
      <c r="B223">
        <f t="shared" si="6"/>
        <v>0.99076687882513037</v>
      </c>
    </row>
    <row r="224" spans="1:2" x14ac:dyDescent="0.25">
      <c r="A224" s="4">
        <f t="shared" si="7"/>
        <v>218</v>
      </c>
      <c r="B224">
        <f t="shared" si="6"/>
        <v>0.99111842160721875</v>
      </c>
    </row>
    <row r="225" spans="1:2" x14ac:dyDescent="0.25">
      <c r="A225" s="4">
        <f t="shared" si="7"/>
        <v>219</v>
      </c>
      <c r="B225">
        <f t="shared" si="6"/>
        <v>0.99146317137462048</v>
      </c>
    </row>
    <row r="226" spans="1:2" x14ac:dyDescent="0.25">
      <c r="A226" s="4">
        <f t="shared" si="7"/>
        <v>220</v>
      </c>
      <c r="B226">
        <f t="shared" si="6"/>
        <v>0.99180112576445911</v>
      </c>
    </row>
    <row r="227" spans="1:2" x14ac:dyDescent="0.25">
      <c r="A227" s="4">
        <f t="shared" si="7"/>
        <v>221</v>
      </c>
      <c r="B227">
        <f t="shared" si="6"/>
        <v>0.99213228246043328</v>
      </c>
    </row>
    <row r="228" spans="1:2" x14ac:dyDescent="0.25">
      <c r="A228" s="4">
        <f t="shared" si="7"/>
        <v>222</v>
      </c>
      <c r="B228">
        <f t="shared" si="6"/>
        <v>0.99245663919283189</v>
      </c>
    </row>
    <row r="229" spans="1:2" x14ac:dyDescent="0.25">
      <c r="A229" s="4">
        <f t="shared" si="7"/>
        <v>223</v>
      </c>
      <c r="B229">
        <f t="shared" si="6"/>
        <v>0.99277419373855025</v>
      </c>
    </row>
    <row r="230" spans="1:2" x14ac:dyDescent="0.25">
      <c r="A230" s="4">
        <f t="shared" si="7"/>
        <v>224</v>
      </c>
      <c r="B230">
        <f t="shared" si="6"/>
        <v>0.99308494392110525</v>
      </c>
    </row>
    <row r="231" spans="1:2" x14ac:dyDescent="0.25">
      <c r="A231" s="4">
        <f t="shared" si="7"/>
        <v>225</v>
      </c>
      <c r="B231">
        <f t="shared" si="6"/>
        <v>0.9933888876106497</v>
      </c>
    </row>
    <row r="232" spans="1:2" x14ac:dyDescent="0.25">
      <c r="A232" s="4">
        <f t="shared" si="7"/>
        <v>226</v>
      </c>
      <c r="B232">
        <f t="shared" si="6"/>
        <v>0.99368602272398765</v>
      </c>
    </row>
    <row r="233" spans="1:2" x14ac:dyDescent="0.25">
      <c r="A233" s="4">
        <f t="shared" si="7"/>
        <v>227</v>
      </c>
      <c r="B233">
        <f t="shared" si="6"/>
        <v>0.99397634722458839</v>
      </c>
    </row>
    <row r="234" spans="1:2" x14ac:dyDescent="0.25">
      <c r="A234" s="4">
        <f t="shared" si="7"/>
        <v>228</v>
      </c>
      <c r="B234">
        <f t="shared" si="6"/>
        <v>0.99425985912260018</v>
      </c>
    </row>
    <row r="235" spans="1:2" x14ac:dyDescent="0.25">
      <c r="A235" s="4">
        <f t="shared" si="7"/>
        <v>229</v>
      </c>
      <c r="B235">
        <f t="shared" si="6"/>
        <v>0.99453655647486428</v>
      </c>
    </row>
    <row r="236" spans="1:2" x14ac:dyDescent="0.25">
      <c r="A236" s="4">
        <f t="shared" si="7"/>
        <v>230</v>
      </c>
      <c r="B236">
        <f t="shared" si="6"/>
        <v>0.99480643738492813</v>
      </c>
    </row>
    <row r="237" spans="1:2" x14ac:dyDescent="0.25">
      <c r="A237" s="4">
        <f t="shared" si="7"/>
        <v>231</v>
      </c>
      <c r="B237">
        <f t="shared" si="6"/>
        <v>0.99506950000305794</v>
      </c>
    </row>
    <row r="238" spans="1:2" x14ac:dyDescent="0.25">
      <c r="A238" s="4">
        <f t="shared" si="7"/>
        <v>232</v>
      </c>
      <c r="B238">
        <f t="shared" si="6"/>
        <v>0.99532574252625217</v>
      </c>
    </row>
    <row r="239" spans="1:2" x14ac:dyDescent="0.25">
      <c r="A239" s="4">
        <f t="shared" si="7"/>
        <v>233</v>
      </c>
      <c r="B239">
        <f t="shared" si="6"/>
        <v>0.99557516319825323</v>
      </c>
    </row>
    <row r="240" spans="1:2" x14ac:dyDescent="0.25">
      <c r="A240" s="4">
        <f t="shared" si="7"/>
        <v>234</v>
      </c>
      <c r="B240">
        <f t="shared" si="6"/>
        <v>0.99581776030955971</v>
      </c>
    </row>
    <row r="241" spans="1:2" x14ac:dyDescent="0.25">
      <c r="A241" s="4">
        <f t="shared" si="7"/>
        <v>235</v>
      </c>
      <c r="B241">
        <f t="shared" si="6"/>
        <v>0.99605353219743809</v>
      </c>
    </row>
    <row r="242" spans="1:2" x14ac:dyDescent="0.25">
      <c r="A242" s="4">
        <f t="shared" si="7"/>
        <v>236</v>
      </c>
      <c r="B242">
        <f t="shared" si="6"/>
        <v>0.99628247724593455</v>
      </c>
    </row>
    <row r="243" spans="1:2" x14ac:dyDescent="0.25">
      <c r="A243" s="4">
        <f t="shared" si="7"/>
        <v>237</v>
      </c>
      <c r="B243">
        <f t="shared" si="6"/>
        <v>0.99650459388588497</v>
      </c>
    </row>
    <row r="244" spans="1:2" x14ac:dyDescent="0.25">
      <c r="A244" s="4">
        <f t="shared" si="7"/>
        <v>238</v>
      </c>
      <c r="B244">
        <f t="shared" si="6"/>
        <v>0.99671988059492711</v>
      </c>
    </row>
    <row r="245" spans="1:2" x14ac:dyDescent="0.25">
      <c r="A245" s="4">
        <f t="shared" si="7"/>
        <v>239</v>
      </c>
      <c r="B245">
        <f t="shared" si="6"/>
        <v>0.99692833589750984</v>
      </c>
    </row>
    <row r="246" spans="1:2" x14ac:dyDescent="0.25">
      <c r="A246" s="4">
        <f t="shared" si="7"/>
        <v>240</v>
      </c>
      <c r="B246">
        <f t="shared" si="6"/>
        <v>0.9971299583649037</v>
      </c>
    </row>
    <row r="247" spans="1:2" x14ac:dyDescent="0.25">
      <c r="A247" s="4">
        <f t="shared" si="7"/>
        <v>241</v>
      </c>
      <c r="B247">
        <f t="shared" si="6"/>
        <v>0.9973247466152112</v>
      </c>
    </row>
    <row r="248" spans="1:2" x14ac:dyDescent="0.25">
      <c r="A248" s="4">
        <f t="shared" si="7"/>
        <v>242</v>
      </c>
      <c r="B248">
        <f t="shared" si="6"/>
        <v>0.99751269931337516</v>
      </c>
    </row>
    <row r="249" spans="1:2" x14ac:dyDescent="0.25">
      <c r="A249" s="4">
        <f t="shared" si="7"/>
        <v>243</v>
      </c>
      <c r="B249">
        <f t="shared" si="6"/>
        <v>0.99769381517118905</v>
      </c>
    </row>
    <row r="250" spans="1:2" x14ac:dyDescent="0.25">
      <c r="A250" s="4">
        <f t="shared" si="7"/>
        <v>244</v>
      </c>
      <c r="B250">
        <f t="shared" si="6"/>
        <v>0.99786809294730494</v>
      </c>
    </row>
    <row r="251" spans="1:2" x14ac:dyDescent="0.25">
      <c r="A251" s="4">
        <f t="shared" si="7"/>
        <v>245</v>
      </c>
      <c r="B251">
        <f t="shared" si="6"/>
        <v>0.99803553144724255</v>
      </c>
    </row>
    <row r="252" spans="1:2" x14ac:dyDescent="0.25">
      <c r="A252" s="4">
        <f t="shared" si="7"/>
        <v>246</v>
      </c>
      <c r="B252">
        <f t="shared" si="6"/>
        <v>0.99819612952339709</v>
      </c>
    </row>
    <row r="253" spans="1:2" x14ac:dyDescent="0.25">
      <c r="A253" s="4">
        <f t="shared" si="7"/>
        <v>247</v>
      </c>
      <c r="B253">
        <f t="shared" si="6"/>
        <v>0.99834988607504738</v>
      </c>
    </row>
    <row r="254" spans="1:2" x14ac:dyDescent="0.25">
      <c r="A254" s="4">
        <f t="shared" si="7"/>
        <v>248</v>
      </c>
      <c r="B254">
        <f t="shared" si="6"/>
        <v>0.99849680004836316</v>
      </c>
    </row>
    <row r="255" spans="1:2" x14ac:dyDescent="0.25">
      <c r="A255" s="4">
        <f t="shared" si="7"/>
        <v>249</v>
      </c>
      <c r="B255">
        <f t="shared" si="6"/>
        <v>0.99863687043641258</v>
      </c>
    </row>
    <row r="256" spans="1:2" x14ac:dyDescent="0.25">
      <c r="A256" s="4">
        <f t="shared" si="7"/>
        <v>250</v>
      </c>
      <c r="B256">
        <f t="shared" si="6"/>
        <v>0.99877009627916891</v>
      </c>
    </row>
    <row r="257" spans="1:2" x14ac:dyDescent="0.25">
      <c r="A257" s="4">
        <f t="shared" si="7"/>
        <v>251</v>
      </c>
      <c r="B257">
        <f t="shared" si="6"/>
        <v>0.998896476663517</v>
      </c>
    </row>
    <row r="258" spans="1:2" x14ac:dyDescent="0.25">
      <c r="A258" s="4">
        <f t="shared" si="7"/>
        <v>252</v>
      </c>
      <c r="B258">
        <f t="shared" si="6"/>
        <v>0.99901601072325996</v>
      </c>
    </row>
    <row r="259" spans="1:2" x14ac:dyDescent="0.25">
      <c r="A259" s="4">
        <f t="shared" si="7"/>
        <v>253</v>
      </c>
      <c r="B259">
        <f t="shared" si="6"/>
        <v>0.9991286976391246</v>
      </c>
    </row>
    <row r="260" spans="1:2" x14ac:dyDescent="0.25">
      <c r="A260" s="4">
        <f t="shared" si="7"/>
        <v>254</v>
      </c>
      <c r="B260">
        <f t="shared" si="6"/>
        <v>0.9992345366387676</v>
      </c>
    </row>
    <row r="261" spans="1:2" x14ac:dyDescent="0.25">
      <c r="A261" s="4">
        <f t="shared" si="7"/>
        <v>255</v>
      </c>
      <c r="B261">
        <f t="shared" si="6"/>
        <v>0.99933352699678024</v>
      </c>
    </row>
    <row r="262" spans="1:2" x14ac:dyDescent="0.25">
      <c r="A262" s="4">
        <f t="shared" si="7"/>
        <v>256</v>
      </c>
      <c r="B262">
        <f t="shared" si="6"/>
        <v>0.99942566803469368</v>
      </c>
    </row>
    <row r="263" spans="1:2" x14ac:dyDescent="0.25">
      <c r="A263" s="4">
        <f t="shared" si="7"/>
        <v>257</v>
      </c>
      <c r="B263">
        <f t="shared" si="6"/>
        <v>0.99951095912098353</v>
      </c>
    </row>
    <row r="264" spans="1:2" x14ac:dyDescent="0.25">
      <c r="A264" s="4">
        <f t="shared" si="7"/>
        <v>258</v>
      </c>
      <c r="B264">
        <f t="shared" ref="B264:B327" si="8">COS(2*PI()*$F$3*A264-$B$4)</f>
        <v>0.99958939967107419</v>
      </c>
    </row>
    <row r="265" spans="1:2" x14ac:dyDescent="0.25">
      <c r="A265" s="4">
        <f t="shared" ref="A265:A328" si="9">A264+1</f>
        <v>259</v>
      </c>
      <c r="B265">
        <f t="shared" si="8"/>
        <v>0.99966098914734303</v>
      </c>
    </row>
    <row r="266" spans="1:2" x14ac:dyDescent="0.25">
      <c r="A266" s="4">
        <f t="shared" si="9"/>
        <v>260</v>
      </c>
      <c r="B266">
        <f t="shared" si="8"/>
        <v>0.99972572705912377</v>
      </c>
    </row>
    <row r="267" spans="1:2" x14ac:dyDescent="0.25">
      <c r="A267" s="4">
        <f t="shared" si="9"/>
        <v>261</v>
      </c>
      <c r="B267">
        <f t="shared" si="8"/>
        <v>0.99978361296271001</v>
      </c>
    </row>
    <row r="268" spans="1:2" x14ac:dyDescent="0.25">
      <c r="A268" s="4">
        <f t="shared" si="9"/>
        <v>262</v>
      </c>
      <c r="B268">
        <f t="shared" si="8"/>
        <v>0.99983464646135811</v>
      </c>
    </row>
    <row r="269" spans="1:2" x14ac:dyDescent="0.25">
      <c r="A269" s="4">
        <f t="shared" si="9"/>
        <v>263</v>
      </c>
      <c r="B269">
        <f t="shared" si="8"/>
        <v>0.99987882720529042</v>
      </c>
    </row>
    <row r="270" spans="1:2" x14ac:dyDescent="0.25">
      <c r="A270" s="4">
        <f t="shared" si="9"/>
        <v>264</v>
      </c>
      <c r="B270">
        <f t="shared" si="8"/>
        <v>0.99991615489169694</v>
      </c>
    </row>
    <row r="271" spans="1:2" x14ac:dyDescent="0.25">
      <c r="A271" s="4">
        <f t="shared" si="9"/>
        <v>265</v>
      </c>
      <c r="B271">
        <f t="shared" si="8"/>
        <v>0.99994662926473787</v>
      </c>
    </row>
    <row r="272" spans="1:2" x14ac:dyDescent="0.25">
      <c r="A272" s="4">
        <f t="shared" si="9"/>
        <v>266</v>
      </c>
      <c r="B272">
        <f t="shared" si="8"/>
        <v>0.99997025011554519</v>
      </c>
    </row>
    <row r="273" spans="1:2" x14ac:dyDescent="0.25">
      <c r="A273" s="4">
        <f t="shared" si="9"/>
        <v>267</v>
      </c>
      <c r="B273">
        <f t="shared" si="8"/>
        <v>0.9999870172822245</v>
      </c>
    </row>
    <row r="274" spans="1:2" x14ac:dyDescent="0.25">
      <c r="A274" s="4">
        <f t="shared" si="9"/>
        <v>268</v>
      </c>
      <c r="B274">
        <f t="shared" si="8"/>
        <v>0.99999693064985529</v>
      </c>
    </row>
    <row r="275" spans="1:2" x14ac:dyDescent="0.25">
      <c r="A275" s="4">
        <f t="shared" si="9"/>
        <v>269</v>
      </c>
      <c r="B275">
        <f t="shared" si="8"/>
        <v>0.99999999015049246</v>
      </c>
    </row>
    <row r="276" spans="1:2" x14ac:dyDescent="0.25">
      <c r="A276" s="4">
        <f t="shared" si="9"/>
        <v>270</v>
      </c>
      <c r="B276">
        <f t="shared" si="8"/>
        <v>0.99999619576316667</v>
      </c>
    </row>
    <row r="277" spans="1:2" x14ac:dyDescent="0.25">
      <c r="A277" s="4">
        <f t="shared" si="9"/>
        <v>271</v>
      </c>
      <c r="B277">
        <f t="shared" si="8"/>
        <v>0.99998554751388413</v>
      </c>
    </row>
    <row r="278" spans="1:2" x14ac:dyDescent="0.25">
      <c r="A278" s="4">
        <f t="shared" si="9"/>
        <v>272</v>
      </c>
      <c r="B278">
        <f t="shared" si="8"/>
        <v>0.99996804547562668</v>
      </c>
    </row>
    <row r="279" spans="1:2" x14ac:dyDescent="0.25">
      <c r="A279" s="4">
        <f t="shared" si="9"/>
        <v>273</v>
      </c>
      <c r="B279">
        <f t="shared" si="8"/>
        <v>0.99994368976835157</v>
      </c>
    </row>
    <row r="280" spans="1:2" x14ac:dyDescent="0.25">
      <c r="A280" s="4">
        <f t="shared" si="9"/>
        <v>274</v>
      </c>
      <c r="B280">
        <f t="shared" si="8"/>
        <v>0.99991248055898985</v>
      </c>
    </row>
    <row r="281" spans="1:2" x14ac:dyDescent="0.25">
      <c r="A281" s="4">
        <f t="shared" si="9"/>
        <v>275</v>
      </c>
      <c r="B281">
        <f t="shared" si="8"/>
        <v>0.99987441806144595</v>
      </c>
    </row>
    <row r="282" spans="1:2" x14ac:dyDescent="0.25">
      <c r="A282" s="4">
        <f t="shared" si="9"/>
        <v>276</v>
      </c>
      <c r="B282">
        <f t="shared" si="8"/>
        <v>0.99982950253659619</v>
      </c>
    </row>
    <row r="283" spans="1:2" x14ac:dyDescent="0.25">
      <c r="A283" s="4">
        <f t="shared" si="9"/>
        <v>277</v>
      </c>
      <c r="B283">
        <f t="shared" si="8"/>
        <v>0.99977773429228634</v>
      </c>
    </row>
    <row r="284" spans="1:2" x14ac:dyDescent="0.25">
      <c r="A284" s="4">
        <f t="shared" si="9"/>
        <v>278</v>
      </c>
      <c r="B284">
        <f t="shared" si="8"/>
        <v>0.99971911368333011</v>
      </c>
    </row>
    <row r="285" spans="1:2" x14ac:dyDescent="0.25">
      <c r="A285" s="4">
        <f t="shared" si="9"/>
        <v>279</v>
      </c>
      <c r="B285">
        <f t="shared" si="8"/>
        <v>0.9996536411115069</v>
      </c>
    </row>
    <row r="286" spans="1:2" x14ac:dyDescent="0.25">
      <c r="A286" s="4">
        <f t="shared" si="9"/>
        <v>280</v>
      </c>
      <c r="B286">
        <f t="shared" si="8"/>
        <v>0.99958131702555797</v>
      </c>
    </row>
    <row r="287" spans="1:2" x14ac:dyDescent="0.25">
      <c r="A287" s="4">
        <f t="shared" si="9"/>
        <v>281</v>
      </c>
      <c r="B287">
        <f t="shared" si="8"/>
        <v>0.99950214192118492</v>
      </c>
    </row>
    <row r="288" spans="1:2" x14ac:dyDescent="0.25">
      <c r="A288" s="4">
        <f t="shared" si="9"/>
        <v>282</v>
      </c>
      <c r="B288">
        <f t="shared" si="8"/>
        <v>0.99941611634104466</v>
      </c>
    </row>
    <row r="289" spans="1:2" x14ac:dyDescent="0.25">
      <c r="A289" s="4">
        <f t="shared" si="9"/>
        <v>283</v>
      </c>
      <c r="B289">
        <f t="shared" si="8"/>
        <v>0.99932324087474722</v>
      </c>
    </row>
    <row r="290" spans="1:2" x14ac:dyDescent="0.25">
      <c r="A290" s="4">
        <f t="shared" si="9"/>
        <v>284</v>
      </c>
      <c r="B290">
        <f t="shared" si="8"/>
        <v>0.99922351615885041</v>
      </c>
    </row>
    <row r="291" spans="1:2" x14ac:dyDescent="0.25">
      <c r="A291" s="4">
        <f t="shared" si="9"/>
        <v>285</v>
      </c>
      <c r="B291">
        <f t="shared" si="8"/>
        <v>0.99911694287685637</v>
      </c>
    </row>
    <row r="292" spans="1:2" x14ac:dyDescent="0.25">
      <c r="A292" s="4">
        <f t="shared" si="9"/>
        <v>286</v>
      </c>
      <c r="B292">
        <f t="shared" si="8"/>
        <v>0.99900352175920648</v>
      </c>
    </row>
    <row r="293" spans="1:2" x14ac:dyDescent="0.25">
      <c r="A293" s="4">
        <f t="shared" si="9"/>
        <v>287</v>
      </c>
      <c r="B293">
        <f t="shared" si="8"/>
        <v>0.99888325358327634</v>
      </c>
    </row>
    <row r="294" spans="1:2" x14ac:dyDescent="0.25">
      <c r="A294" s="4">
        <f t="shared" si="9"/>
        <v>288</v>
      </c>
      <c r="B294">
        <f t="shared" si="8"/>
        <v>0.99875613917337047</v>
      </c>
    </row>
    <row r="295" spans="1:2" x14ac:dyDescent="0.25">
      <c r="A295" s="4">
        <f t="shared" si="9"/>
        <v>289</v>
      </c>
      <c r="B295">
        <f t="shared" si="8"/>
        <v>0.99862217940071696</v>
      </c>
    </row>
    <row r="296" spans="1:2" x14ac:dyDescent="0.25">
      <c r="A296" s="4">
        <f t="shared" si="9"/>
        <v>290</v>
      </c>
      <c r="B296">
        <f t="shared" si="8"/>
        <v>0.99848137518346092</v>
      </c>
    </row>
    <row r="297" spans="1:2" x14ac:dyDescent="0.25">
      <c r="A297" s="4">
        <f t="shared" si="9"/>
        <v>291</v>
      </c>
      <c r="B297">
        <f t="shared" si="8"/>
        <v>0.99833372748665883</v>
      </c>
    </row>
    <row r="298" spans="1:2" x14ac:dyDescent="0.25">
      <c r="A298" s="4">
        <f t="shared" si="9"/>
        <v>292</v>
      </c>
      <c r="B298">
        <f t="shared" si="8"/>
        <v>0.99817923732227143</v>
      </c>
    </row>
    <row r="299" spans="1:2" x14ac:dyDescent="0.25">
      <c r="A299" s="4">
        <f t="shared" si="9"/>
        <v>293</v>
      </c>
      <c r="B299">
        <f t="shared" si="8"/>
        <v>0.99801790574915705</v>
      </c>
    </row>
    <row r="300" spans="1:2" x14ac:dyDescent="0.25">
      <c r="A300" s="4">
        <f t="shared" si="9"/>
        <v>294</v>
      </c>
      <c r="B300">
        <f t="shared" si="8"/>
        <v>0.99784973387306408</v>
      </c>
    </row>
    <row r="301" spans="1:2" x14ac:dyDescent="0.25">
      <c r="A301" s="4">
        <f t="shared" si="9"/>
        <v>295</v>
      </c>
      <c r="B301">
        <f t="shared" si="8"/>
        <v>0.99767472284662395</v>
      </c>
    </row>
    <row r="302" spans="1:2" x14ac:dyDescent="0.25">
      <c r="A302" s="4">
        <f t="shared" si="9"/>
        <v>296</v>
      </c>
      <c r="B302">
        <f t="shared" si="8"/>
        <v>0.99749287386934238</v>
      </c>
    </row>
    <row r="303" spans="1:2" x14ac:dyDescent="0.25">
      <c r="A303" s="4">
        <f t="shared" si="9"/>
        <v>297</v>
      </c>
      <c r="B303">
        <f t="shared" si="8"/>
        <v>0.99730418818759214</v>
      </c>
    </row>
    <row r="304" spans="1:2" x14ac:dyDescent="0.25">
      <c r="A304" s="4">
        <f t="shared" si="9"/>
        <v>298</v>
      </c>
      <c r="B304">
        <f t="shared" si="8"/>
        <v>0.99710866709460366</v>
      </c>
    </row>
    <row r="305" spans="1:2" x14ac:dyDescent="0.25">
      <c r="A305" s="4">
        <f t="shared" si="9"/>
        <v>299</v>
      </c>
      <c r="B305">
        <f t="shared" si="8"/>
        <v>0.99690631193045665</v>
      </c>
    </row>
    <row r="306" spans="1:2" x14ac:dyDescent="0.25">
      <c r="A306" s="4">
        <f t="shared" si="9"/>
        <v>300</v>
      </c>
      <c r="B306">
        <f t="shared" si="8"/>
        <v>0.99669712408207067</v>
      </c>
    </row>
    <row r="307" spans="1:2" x14ac:dyDescent="0.25">
      <c r="A307" s="4">
        <f t="shared" si="9"/>
        <v>301</v>
      </c>
      <c r="B307">
        <f t="shared" si="8"/>
        <v>0.99648110498319586</v>
      </c>
    </row>
    <row r="308" spans="1:2" x14ac:dyDescent="0.25">
      <c r="A308" s="4">
        <f t="shared" si="9"/>
        <v>302</v>
      </c>
      <c r="B308">
        <f t="shared" si="8"/>
        <v>0.99625825611440288</v>
      </c>
    </row>
    <row r="309" spans="1:2" x14ac:dyDescent="0.25">
      <c r="A309" s="4">
        <f t="shared" si="9"/>
        <v>303</v>
      </c>
      <c r="B309">
        <f t="shared" si="8"/>
        <v>0.99602857900307307</v>
      </c>
    </row>
    <row r="310" spans="1:2" x14ac:dyDescent="0.25">
      <c r="A310" s="4">
        <f t="shared" si="9"/>
        <v>304</v>
      </c>
      <c r="B310">
        <f t="shared" si="8"/>
        <v>0.99579207522338753</v>
      </c>
    </row>
    <row r="311" spans="1:2" x14ac:dyDescent="0.25">
      <c r="A311" s="4">
        <f t="shared" si="9"/>
        <v>305</v>
      </c>
      <c r="B311">
        <f t="shared" si="8"/>
        <v>0.99554874639631674</v>
      </c>
    </row>
    <row r="312" spans="1:2" x14ac:dyDescent="0.25">
      <c r="A312" s="4">
        <f t="shared" si="9"/>
        <v>306</v>
      </c>
      <c r="B312">
        <f t="shared" si="8"/>
        <v>0.9952985941896092</v>
      </c>
    </row>
    <row r="313" spans="1:2" x14ac:dyDescent="0.25">
      <c r="A313" s="4">
        <f t="shared" si="9"/>
        <v>307</v>
      </c>
      <c r="B313">
        <f t="shared" si="8"/>
        <v>0.99504162031777998</v>
      </c>
    </row>
    <row r="314" spans="1:2" x14ac:dyDescent="0.25">
      <c r="A314" s="4">
        <f t="shared" si="9"/>
        <v>308</v>
      </c>
      <c r="B314">
        <f t="shared" si="8"/>
        <v>0.99477782654209956</v>
      </c>
    </row>
    <row r="315" spans="1:2" x14ac:dyDescent="0.25">
      <c r="A315" s="4">
        <f t="shared" si="9"/>
        <v>309</v>
      </c>
      <c r="B315">
        <f t="shared" si="8"/>
        <v>0.99450721467058056</v>
      </c>
    </row>
    <row r="316" spans="1:2" x14ac:dyDescent="0.25">
      <c r="A316" s="4">
        <f t="shared" si="9"/>
        <v>310</v>
      </c>
      <c r="B316">
        <f t="shared" si="8"/>
        <v>0.99422978655796679</v>
      </c>
    </row>
    <row r="317" spans="1:2" x14ac:dyDescent="0.25">
      <c r="A317" s="4">
        <f t="shared" si="9"/>
        <v>311</v>
      </c>
      <c r="B317">
        <f t="shared" si="8"/>
        <v>0.99394554410571923</v>
      </c>
    </row>
    <row r="318" spans="1:2" x14ac:dyDescent="0.25">
      <c r="A318" s="4">
        <f t="shared" si="9"/>
        <v>312</v>
      </c>
      <c r="B318">
        <f t="shared" si="8"/>
        <v>0.99365448926200395</v>
      </c>
    </row>
    <row r="319" spans="1:2" x14ac:dyDescent="0.25">
      <c r="A319" s="4">
        <f t="shared" si="9"/>
        <v>313</v>
      </c>
      <c r="B319">
        <f t="shared" si="8"/>
        <v>0.99335662402167813</v>
      </c>
    </row>
    <row r="320" spans="1:2" x14ac:dyDescent="0.25">
      <c r="A320" s="4">
        <f t="shared" si="9"/>
        <v>314</v>
      </c>
      <c r="B320">
        <f t="shared" si="8"/>
        <v>0.99305195042627692</v>
      </c>
    </row>
    <row r="321" spans="1:2" x14ac:dyDescent="0.25">
      <c r="A321" s="4">
        <f t="shared" si="9"/>
        <v>315</v>
      </c>
      <c r="B321">
        <f t="shared" si="8"/>
        <v>0.99274047056399894</v>
      </c>
    </row>
    <row r="322" spans="1:2" x14ac:dyDescent="0.25">
      <c r="A322" s="4">
        <f t="shared" si="9"/>
        <v>316</v>
      </c>
      <c r="B322">
        <f t="shared" si="8"/>
        <v>0.99242218656969239</v>
      </c>
    </row>
    <row r="323" spans="1:2" x14ac:dyDescent="0.25">
      <c r="A323" s="4">
        <f t="shared" si="9"/>
        <v>317</v>
      </c>
      <c r="B323">
        <f t="shared" si="8"/>
        <v>0.99209710062484002</v>
      </c>
    </row>
    <row r="324" spans="1:2" x14ac:dyDescent="0.25">
      <c r="A324" s="4">
        <f t="shared" si="9"/>
        <v>318</v>
      </c>
      <c r="B324">
        <f t="shared" si="8"/>
        <v>0.99176521495754455</v>
      </c>
    </row>
    <row r="325" spans="1:2" x14ac:dyDescent="0.25">
      <c r="A325" s="4">
        <f t="shared" si="9"/>
        <v>319</v>
      </c>
      <c r="B325">
        <f t="shared" si="8"/>
        <v>0.99142653184251317</v>
      </c>
    </row>
    <row r="326" spans="1:2" x14ac:dyDescent="0.25">
      <c r="A326" s="4">
        <f t="shared" si="9"/>
        <v>320</v>
      </c>
      <c r="B326">
        <f t="shared" si="8"/>
        <v>0.99108105360104204</v>
      </c>
    </row>
    <row r="327" spans="1:2" x14ac:dyDescent="0.25">
      <c r="A327" s="4">
        <f t="shared" si="9"/>
        <v>321</v>
      </c>
      <c r="B327">
        <f t="shared" si="8"/>
        <v>0.99072878260100028</v>
      </c>
    </row>
    <row r="328" spans="1:2" x14ac:dyDescent="0.25">
      <c r="A328" s="4">
        <f t="shared" si="9"/>
        <v>322</v>
      </c>
      <c r="B328">
        <f t="shared" ref="B328:B391" si="10">COS(2*PI()*$F$3*A328-$B$4)</f>
        <v>0.99036972125681388</v>
      </c>
    </row>
    <row r="329" spans="1:2" x14ac:dyDescent="0.25">
      <c r="A329" s="4">
        <f t="shared" ref="A329:A392" si="11">A328+1</f>
        <v>323</v>
      </c>
      <c r="B329">
        <f t="shared" si="10"/>
        <v>0.99000387202944928</v>
      </c>
    </row>
    <row r="330" spans="1:2" x14ac:dyDescent="0.25">
      <c r="A330" s="4">
        <f t="shared" si="11"/>
        <v>324</v>
      </c>
      <c r="B330">
        <f t="shared" si="10"/>
        <v>0.98963123742639592</v>
      </c>
    </row>
    <row r="331" spans="1:2" x14ac:dyDescent="0.25">
      <c r="A331" s="4">
        <f t="shared" si="11"/>
        <v>325</v>
      </c>
      <c r="B331">
        <f t="shared" si="10"/>
        <v>0.98925182000164968</v>
      </c>
    </row>
    <row r="332" spans="1:2" x14ac:dyDescent="0.25">
      <c r="A332" s="4">
        <f t="shared" si="11"/>
        <v>326</v>
      </c>
      <c r="B332">
        <f t="shared" si="10"/>
        <v>0.98886562235569508</v>
      </c>
    </row>
    <row r="333" spans="1:2" x14ac:dyDescent="0.25">
      <c r="A333" s="4">
        <f t="shared" si="11"/>
        <v>327</v>
      </c>
      <c r="B333">
        <f t="shared" si="10"/>
        <v>0.98847264713548777</v>
      </c>
    </row>
    <row r="334" spans="1:2" x14ac:dyDescent="0.25">
      <c r="A334" s="4">
        <f t="shared" si="11"/>
        <v>328</v>
      </c>
      <c r="B334">
        <f t="shared" si="10"/>
        <v>0.98807289703443557</v>
      </c>
    </row>
    <row r="335" spans="1:2" x14ac:dyDescent="0.25">
      <c r="A335" s="4">
        <f t="shared" si="11"/>
        <v>329</v>
      </c>
      <c r="B335">
        <f t="shared" si="10"/>
        <v>0.98766637479238117</v>
      </c>
    </row>
    <row r="336" spans="1:2" x14ac:dyDescent="0.25">
      <c r="A336" s="4">
        <f t="shared" si="11"/>
        <v>330</v>
      </c>
      <c r="B336">
        <f t="shared" si="10"/>
        <v>0.98725308319558236</v>
      </c>
    </row>
    <row r="337" spans="1:2" x14ac:dyDescent="0.25">
      <c r="A337" s="4">
        <f t="shared" si="11"/>
        <v>331</v>
      </c>
      <c r="B337">
        <f t="shared" si="10"/>
        <v>0.98683302507669346</v>
      </c>
    </row>
    <row r="338" spans="1:2" x14ac:dyDescent="0.25">
      <c r="A338" s="4">
        <f t="shared" si="11"/>
        <v>332</v>
      </c>
      <c r="B338">
        <f t="shared" si="10"/>
        <v>0.98640620331474593</v>
      </c>
    </row>
    <row r="339" spans="1:2" x14ac:dyDescent="0.25">
      <c r="A339" s="4">
        <f t="shared" si="11"/>
        <v>333</v>
      </c>
      <c r="B339">
        <f t="shared" si="10"/>
        <v>0.98597262083512816</v>
      </c>
    </row>
    <row r="340" spans="1:2" x14ac:dyDescent="0.25">
      <c r="A340" s="4">
        <f t="shared" si="11"/>
        <v>334</v>
      </c>
      <c r="B340">
        <f t="shared" si="10"/>
        <v>0.9855322806095661</v>
      </c>
    </row>
    <row r="341" spans="1:2" x14ac:dyDescent="0.25">
      <c r="A341" s="4">
        <f t="shared" si="11"/>
        <v>335</v>
      </c>
      <c r="B341">
        <f t="shared" si="10"/>
        <v>0.98508518565610215</v>
      </c>
    </row>
    <row r="342" spans="1:2" x14ac:dyDescent="0.25">
      <c r="A342" s="4">
        <f t="shared" si="11"/>
        <v>336</v>
      </c>
      <c r="B342">
        <f t="shared" si="10"/>
        <v>0.98463133903907518</v>
      </c>
    </row>
    <row r="343" spans="1:2" x14ac:dyDescent="0.25">
      <c r="A343" s="4">
        <f t="shared" si="11"/>
        <v>337</v>
      </c>
      <c r="B343">
        <f t="shared" si="10"/>
        <v>0.9841707438690992</v>
      </c>
    </row>
    <row r="344" spans="1:2" x14ac:dyDescent="0.25">
      <c r="A344" s="4">
        <f t="shared" si="11"/>
        <v>338</v>
      </c>
      <c r="B344">
        <f t="shared" si="10"/>
        <v>0.98370340330304162</v>
      </c>
    </row>
    <row r="345" spans="1:2" x14ac:dyDescent="0.25">
      <c r="A345" s="4">
        <f t="shared" si="11"/>
        <v>339</v>
      </c>
      <c r="B345">
        <f t="shared" si="10"/>
        <v>0.98322932054400258</v>
      </c>
    </row>
    <row r="346" spans="1:2" x14ac:dyDescent="0.25">
      <c r="A346" s="4">
        <f t="shared" si="11"/>
        <v>340</v>
      </c>
      <c r="B346">
        <f t="shared" si="10"/>
        <v>0.98274849884129223</v>
      </c>
    </row>
    <row r="347" spans="1:2" x14ac:dyDescent="0.25">
      <c r="A347" s="4">
        <f t="shared" si="11"/>
        <v>341</v>
      </c>
      <c r="B347">
        <f t="shared" si="10"/>
        <v>0.98226094149040866</v>
      </c>
    </row>
    <row r="348" spans="1:2" x14ac:dyDescent="0.25">
      <c r="A348" s="4">
        <f t="shared" si="11"/>
        <v>342</v>
      </c>
      <c r="B348">
        <f t="shared" si="10"/>
        <v>0.98176665183301526</v>
      </c>
    </row>
    <row r="349" spans="1:2" x14ac:dyDescent="0.25">
      <c r="A349" s="4">
        <f t="shared" si="11"/>
        <v>343</v>
      </c>
      <c r="B349">
        <f t="shared" si="10"/>
        <v>0.98126563325691807</v>
      </c>
    </row>
    <row r="350" spans="1:2" x14ac:dyDescent="0.25">
      <c r="A350" s="4">
        <f t="shared" si="11"/>
        <v>344</v>
      </c>
      <c r="B350">
        <f t="shared" si="10"/>
        <v>0.98075788919604234</v>
      </c>
    </row>
    <row r="351" spans="1:2" x14ac:dyDescent="0.25">
      <c r="A351" s="4">
        <f t="shared" si="11"/>
        <v>345</v>
      </c>
      <c r="B351">
        <f t="shared" si="10"/>
        <v>0.98024342313040902</v>
      </c>
    </row>
    <row r="352" spans="1:2" x14ac:dyDescent="0.25">
      <c r="A352" s="4">
        <f t="shared" si="11"/>
        <v>346</v>
      </c>
      <c r="B352">
        <f t="shared" si="10"/>
        <v>0.97972223858611085</v>
      </c>
    </row>
    <row r="353" spans="1:2" x14ac:dyDescent="0.25">
      <c r="A353" s="4">
        <f t="shared" si="11"/>
        <v>347</v>
      </c>
      <c r="B353">
        <f t="shared" si="10"/>
        <v>0.97919433913528831</v>
      </c>
    </row>
    <row r="354" spans="1:2" x14ac:dyDescent="0.25">
      <c r="A354" s="4">
        <f t="shared" si="11"/>
        <v>348</v>
      </c>
      <c r="B354">
        <f t="shared" si="10"/>
        <v>0.97865972839610527</v>
      </c>
    </row>
    <row r="355" spans="1:2" x14ac:dyDescent="0.25">
      <c r="A355" s="4">
        <f t="shared" si="11"/>
        <v>349</v>
      </c>
      <c r="B355">
        <f t="shared" si="10"/>
        <v>0.97811841003272371</v>
      </c>
    </row>
    <row r="356" spans="1:2" x14ac:dyDescent="0.25">
      <c r="A356" s="4">
        <f t="shared" si="11"/>
        <v>350</v>
      </c>
      <c r="B356">
        <f t="shared" si="10"/>
        <v>0.97757038775527927</v>
      </c>
    </row>
    <row r="357" spans="1:2" x14ac:dyDescent="0.25">
      <c r="A357" s="4">
        <f t="shared" si="11"/>
        <v>351</v>
      </c>
      <c r="B357">
        <f t="shared" si="10"/>
        <v>0.97701566531985506</v>
      </c>
    </row>
    <row r="358" spans="1:2" x14ac:dyDescent="0.25">
      <c r="A358" s="4">
        <f t="shared" si="11"/>
        <v>352</v>
      </c>
      <c r="B358">
        <f t="shared" si="10"/>
        <v>0.97645424652845669</v>
      </c>
    </row>
    <row r="359" spans="1:2" x14ac:dyDescent="0.25">
      <c r="A359" s="4">
        <f t="shared" si="11"/>
        <v>353</v>
      </c>
      <c r="B359">
        <f t="shared" si="10"/>
        <v>0.97588613522898571</v>
      </c>
    </row>
    <row r="360" spans="1:2" x14ac:dyDescent="0.25">
      <c r="A360" s="4">
        <f t="shared" si="11"/>
        <v>354</v>
      </c>
      <c r="B360">
        <f t="shared" si="10"/>
        <v>0.9753113353152133</v>
      </c>
    </row>
    <row r="361" spans="1:2" x14ac:dyDescent="0.25">
      <c r="A361" s="4">
        <f t="shared" si="11"/>
        <v>355</v>
      </c>
      <c r="B361">
        <f t="shared" si="10"/>
        <v>0.97472985072675378</v>
      </c>
    </row>
    <row r="362" spans="1:2" x14ac:dyDescent="0.25">
      <c r="A362" s="4">
        <f t="shared" si="11"/>
        <v>356</v>
      </c>
      <c r="B362">
        <f t="shared" si="10"/>
        <v>0.97414168544903723</v>
      </c>
    </row>
    <row r="363" spans="1:2" x14ac:dyDescent="0.25">
      <c r="A363" s="4">
        <f t="shared" si="11"/>
        <v>357</v>
      </c>
      <c r="B363">
        <f t="shared" si="10"/>
        <v>0.97354684351328269</v>
      </c>
    </row>
    <row r="364" spans="1:2" x14ac:dyDescent="0.25">
      <c r="A364" s="4">
        <f t="shared" si="11"/>
        <v>358</v>
      </c>
      <c r="B364">
        <f t="shared" si="10"/>
        <v>0.97294532899647035</v>
      </c>
    </row>
    <row r="365" spans="1:2" x14ac:dyDescent="0.25">
      <c r="A365" s="4">
        <f t="shared" si="11"/>
        <v>359</v>
      </c>
      <c r="B365">
        <f t="shared" si="10"/>
        <v>0.97233714602131316</v>
      </c>
    </row>
    <row r="366" spans="1:2" x14ac:dyDescent="0.25">
      <c r="A366" s="4">
        <f t="shared" si="11"/>
        <v>360</v>
      </c>
      <c r="B366">
        <f t="shared" si="10"/>
        <v>0.97172229875622917</v>
      </c>
    </row>
    <row r="367" spans="1:2" x14ac:dyDescent="0.25">
      <c r="A367" s="4">
        <f t="shared" si="11"/>
        <v>361</v>
      </c>
      <c r="B367">
        <f t="shared" si="10"/>
        <v>0.97110079141531269</v>
      </c>
    </row>
    <row r="368" spans="1:2" x14ac:dyDescent="0.25">
      <c r="A368" s="4">
        <f t="shared" si="11"/>
        <v>362</v>
      </c>
      <c r="B368">
        <f t="shared" si="10"/>
        <v>0.97047262825830549</v>
      </c>
    </row>
    <row r="369" spans="1:2" x14ac:dyDescent="0.25">
      <c r="A369" s="4">
        <f t="shared" si="11"/>
        <v>363</v>
      </c>
      <c r="B369">
        <f t="shared" si="10"/>
        <v>0.96983781359056753</v>
      </c>
    </row>
    <row r="370" spans="1:2" x14ac:dyDescent="0.25">
      <c r="A370" s="4">
        <f t="shared" si="11"/>
        <v>364</v>
      </c>
      <c r="B370">
        <f t="shared" si="10"/>
        <v>0.96919635176304741</v>
      </c>
    </row>
    <row r="371" spans="1:2" x14ac:dyDescent="0.25">
      <c r="A371" s="4">
        <f t="shared" si="11"/>
        <v>365</v>
      </c>
      <c r="B371">
        <f t="shared" si="10"/>
        <v>0.96854824717225274</v>
      </c>
    </row>
    <row r="372" spans="1:2" x14ac:dyDescent="0.25">
      <c r="A372" s="4">
        <f t="shared" si="11"/>
        <v>366</v>
      </c>
      <c r="B372">
        <f t="shared" si="10"/>
        <v>0.96789350426021969</v>
      </c>
    </row>
    <row r="373" spans="1:2" x14ac:dyDescent="0.25">
      <c r="A373" s="4">
        <f t="shared" si="11"/>
        <v>367</v>
      </c>
      <c r="B373">
        <f t="shared" si="10"/>
        <v>0.96723212751448306</v>
      </c>
    </row>
    <row r="374" spans="1:2" x14ac:dyDescent="0.25">
      <c r="A374" s="4">
        <f t="shared" si="11"/>
        <v>368</v>
      </c>
      <c r="B374">
        <f t="shared" si="10"/>
        <v>0.96656412146804482</v>
      </c>
    </row>
    <row r="375" spans="1:2" x14ac:dyDescent="0.25">
      <c r="A375" s="4">
        <f t="shared" si="11"/>
        <v>369</v>
      </c>
      <c r="B375">
        <f t="shared" si="10"/>
        <v>0.96588949069934371</v>
      </c>
    </row>
    <row r="376" spans="1:2" x14ac:dyDescent="0.25">
      <c r="A376" s="4">
        <f t="shared" si="11"/>
        <v>370</v>
      </c>
      <c r="B376">
        <f t="shared" si="10"/>
        <v>0.96520823983222348</v>
      </c>
    </row>
    <row r="377" spans="1:2" x14ac:dyDescent="0.25">
      <c r="A377" s="4">
        <f t="shared" si="11"/>
        <v>371</v>
      </c>
      <c r="B377">
        <f t="shared" si="10"/>
        <v>0.96452037353590114</v>
      </c>
    </row>
    <row r="378" spans="1:2" x14ac:dyDescent="0.25">
      <c r="A378" s="4">
        <f t="shared" si="11"/>
        <v>372</v>
      </c>
      <c r="B378">
        <f t="shared" si="10"/>
        <v>0.96382589652493555</v>
      </c>
    </row>
    <row r="379" spans="1:2" x14ac:dyDescent="0.25">
      <c r="A379" s="4">
        <f t="shared" si="11"/>
        <v>373</v>
      </c>
      <c r="B379">
        <f t="shared" si="10"/>
        <v>0.96312481355919421</v>
      </c>
    </row>
    <row r="380" spans="1:2" x14ac:dyDescent="0.25">
      <c r="A380" s="4">
        <f t="shared" si="11"/>
        <v>374</v>
      </c>
      <c r="B380">
        <f t="shared" si="10"/>
        <v>0.9624171294438213</v>
      </c>
    </row>
    <row r="381" spans="1:2" x14ac:dyDescent="0.25">
      <c r="A381" s="4">
        <f t="shared" si="11"/>
        <v>375</v>
      </c>
      <c r="B381">
        <f t="shared" si="10"/>
        <v>0.96170284902920444</v>
      </c>
    </row>
    <row r="382" spans="1:2" x14ac:dyDescent="0.25">
      <c r="A382" s="4">
        <f t="shared" si="11"/>
        <v>376</v>
      </c>
      <c r="B382">
        <f t="shared" si="10"/>
        <v>0.9609819772109417</v>
      </c>
    </row>
    <row r="383" spans="1:2" x14ac:dyDescent="0.25">
      <c r="A383" s="4">
        <f t="shared" si="11"/>
        <v>377</v>
      </c>
      <c r="B383">
        <f t="shared" si="10"/>
        <v>0.96025451892980773</v>
      </c>
    </row>
    <row r="384" spans="1:2" x14ac:dyDescent="0.25">
      <c r="A384" s="4">
        <f t="shared" si="11"/>
        <v>378</v>
      </c>
      <c r="B384">
        <f t="shared" si="10"/>
        <v>0.95952047917172023</v>
      </c>
    </row>
    <row r="385" spans="1:2" x14ac:dyDescent="0.25">
      <c r="A385" s="4">
        <f t="shared" si="11"/>
        <v>379</v>
      </c>
      <c r="B385">
        <f t="shared" si="10"/>
        <v>0.95877986296770557</v>
      </c>
    </row>
    <row r="386" spans="1:2" x14ac:dyDescent="0.25">
      <c r="A386" s="4">
        <f t="shared" si="11"/>
        <v>380</v>
      </c>
      <c r="B386">
        <f t="shared" si="10"/>
        <v>0.95803267539386405</v>
      </c>
    </row>
    <row r="387" spans="1:2" x14ac:dyDescent="0.25">
      <c r="A387" s="4">
        <f t="shared" si="11"/>
        <v>381</v>
      </c>
      <c r="B387">
        <f t="shared" si="10"/>
        <v>0.95727892157133576</v>
      </c>
    </row>
    <row r="388" spans="1:2" x14ac:dyDescent="0.25">
      <c r="A388" s="4">
        <f t="shared" si="11"/>
        <v>382</v>
      </c>
      <c r="B388">
        <f t="shared" si="10"/>
        <v>0.95651860666626509</v>
      </c>
    </row>
    <row r="389" spans="1:2" x14ac:dyDescent="0.25">
      <c r="A389" s="4">
        <f t="shared" si="11"/>
        <v>383</v>
      </c>
      <c r="B389">
        <f t="shared" si="10"/>
        <v>0.95575173588976525</v>
      </c>
    </row>
    <row r="390" spans="1:2" x14ac:dyDescent="0.25">
      <c r="A390" s="4">
        <f t="shared" si="11"/>
        <v>384</v>
      </c>
      <c r="B390">
        <f t="shared" si="10"/>
        <v>0.95497831449788251</v>
      </c>
    </row>
    <row r="391" spans="1:2" x14ac:dyDescent="0.25">
      <c r="A391" s="4">
        <f t="shared" si="11"/>
        <v>385</v>
      </c>
      <c r="B391">
        <f t="shared" si="10"/>
        <v>0.95419834779156065</v>
      </c>
    </row>
    <row r="392" spans="1:2" x14ac:dyDescent="0.25">
      <c r="A392" s="4">
        <f t="shared" si="11"/>
        <v>386</v>
      </c>
      <c r="B392">
        <f t="shared" ref="B392:B455" si="12">COS(2*PI()*$F$3*A392-$B$4)</f>
        <v>0.95341184111660404</v>
      </c>
    </row>
    <row r="393" spans="1:2" x14ac:dyDescent="0.25">
      <c r="A393" s="4">
        <f t="shared" ref="A393:A456" si="13">A392+1</f>
        <v>387</v>
      </c>
      <c r="B393">
        <f t="shared" si="12"/>
        <v>0.95261879986364151</v>
      </c>
    </row>
    <row r="394" spans="1:2" x14ac:dyDescent="0.25">
      <c r="A394" s="4">
        <f t="shared" si="13"/>
        <v>388</v>
      </c>
      <c r="B394">
        <f t="shared" si="12"/>
        <v>0.95181922946808883</v>
      </c>
    </row>
    <row r="395" spans="1:2" x14ac:dyDescent="0.25">
      <c r="A395" s="4">
        <f t="shared" si="13"/>
        <v>389</v>
      </c>
      <c r="B395">
        <f t="shared" si="12"/>
        <v>0.95101313541011201</v>
      </c>
    </row>
    <row r="396" spans="1:2" x14ac:dyDescent="0.25">
      <c r="A396" s="4">
        <f t="shared" si="13"/>
        <v>390</v>
      </c>
      <c r="B396">
        <f t="shared" si="12"/>
        <v>0.9502005232145897</v>
      </c>
    </row>
    <row r="397" spans="1:2" x14ac:dyDescent="0.25">
      <c r="A397" s="4">
        <f t="shared" si="13"/>
        <v>391</v>
      </c>
      <c r="B397">
        <f t="shared" si="12"/>
        <v>0.9493813984510745</v>
      </c>
    </row>
    <row r="398" spans="1:2" x14ac:dyDescent="0.25">
      <c r="A398" s="4">
        <f t="shared" si="13"/>
        <v>392</v>
      </c>
      <c r="B398">
        <f t="shared" si="12"/>
        <v>0.94855576673375619</v>
      </c>
    </row>
    <row r="399" spans="1:2" x14ac:dyDescent="0.25">
      <c r="A399" s="4">
        <f t="shared" si="13"/>
        <v>393</v>
      </c>
      <c r="B399">
        <f t="shared" si="12"/>
        <v>0.94772363372142177</v>
      </c>
    </row>
    <row r="400" spans="1:2" x14ac:dyDescent="0.25">
      <c r="A400" s="4">
        <f t="shared" si="13"/>
        <v>394</v>
      </c>
      <c r="B400">
        <f t="shared" si="12"/>
        <v>0.94688500511741813</v>
      </c>
    </row>
    <row r="401" spans="1:2" x14ac:dyDescent="0.25">
      <c r="A401" s="4">
        <f t="shared" si="13"/>
        <v>395</v>
      </c>
      <c r="B401">
        <f t="shared" si="12"/>
        <v>0.94603988666961147</v>
      </c>
    </row>
    <row r="402" spans="1:2" x14ac:dyDescent="0.25">
      <c r="A402" s="4">
        <f t="shared" si="13"/>
        <v>396</v>
      </c>
      <c r="B402">
        <f t="shared" si="12"/>
        <v>0.94518828417034917</v>
      </c>
    </row>
    <row r="403" spans="1:2" x14ac:dyDescent="0.25">
      <c r="A403" s="4">
        <f t="shared" si="13"/>
        <v>397</v>
      </c>
      <c r="B403">
        <f t="shared" si="12"/>
        <v>0.94433020345641938</v>
      </c>
    </row>
    <row r="404" spans="1:2" x14ac:dyDescent="0.25">
      <c r="A404" s="4">
        <f t="shared" si="13"/>
        <v>398</v>
      </c>
      <c r="B404">
        <f t="shared" si="12"/>
        <v>0.94346565040901131</v>
      </c>
    </row>
    <row r="405" spans="1:2" x14ac:dyDescent="0.25">
      <c r="A405" s="4">
        <f t="shared" si="13"/>
        <v>399</v>
      </c>
      <c r="B405">
        <f t="shared" si="12"/>
        <v>0.94259463095367457</v>
      </c>
    </row>
    <row r="406" spans="1:2" x14ac:dyDescent="0.25">
      <c r="A406" s="4">
        <f t="shared" si="13"/>
        <v>400</v>
      </c>
      <c r="B406">
        <f t="shared" si="12"/>
        <v>0.94171715106027909</v>
      </c>
    </row>
    <row r="407" spans="1:2" x14ac:dyDescent="0.25">
      <c r="A407" s="4">
        <f t="shared" si="13"/>
        <v>401</v>
      </c>
      <c r="B407">
        <f t="shared" si="12"/>
        <v>0.94083321674297393</v>
      </c>
    </row>
    <row r="408" spans="1:2" x14ac:dyDescent="0.25">
      <c r="A408" s="4">
        <f t="shared" si="13"/>
        <v>402</v>
      </c>
      <c r="B408">
        <f t="shared" si="12"/>
        <v>0.93994283406014567</v>
      </c>
    </row>
    <row r="409" spans="1:2" x14ac:dyDescent="0.25">
      <c r="A409" s="4">
        <f t="shared" si="13"/>
        <v>403</v>
      </c>
      <c r="B409">
        <f t="shared" si="12"/>
        <v>0.93904600911437763</v>
      </c>
    </row>
    <row r="410" spans="1:2" x14ac:dyDescent="0.25">
      <c r="A410" s="4">
        <f t="shared" si="13"/>
        <v>404</v>
      </c>
      <c r="B410">
        <f t="shared" si="12"/>
        <v>0.9381427480524076</v>
      </c>
    </row>
    <row r="411" spans="1:2" x14ac:dyDescent="0.25">
      <c r="A411" s="4">
        <f t="shared" si="13"/>
        <v>405</v>
      </c>
      <c r="B411">
        <f t="shared" si="12"/>
        <v>0.93723305706508575</v>
      </c>
    </row>
    <row r="412" spans="1:2" x14ac:dyDescent="0.25">
      <c r="A412" s="4">
        <f t="shared" si="13"/>
        <v>406</v>
      </c>
      <c r="B412">
        <f t="shared" si="12"/>
        <v>0.93631694238733232</v>
      </c>
    </row>
    <row r="413" spans="1:2" x14ac:dyDescent="0.25">
      <c r="A413" s="4">
        <f t="shared" si="13"/>
        <v>407</v>
      </c>
      <c r="B413">
        <f t="shared" si="12"/>
        <v>0.93539441029809456</v>
      </c>
    </row>
    <row r="414" spans="1:2" x14ac:dyDescent="0.25">
      <c r="A414" s="4">
        <f t="shared" si="13"/>
        <v>408</v>
      </c>
      <c r="B414">
        <f t="shared" si="12"/>
        <v>0.93446546712030421</v>
      </c>
    </row>
    <row r="415" spans="1:2" x14ac:dyDescent="0.25">
      <c r="A415" s="4">
        <f t="shared" si="13"/>
        <v>409</v>
      </c>
      <c r="B415">
        <f t="shared" si="12"/>
        <v>0.93353011922083395</v>
      </c>
    </row>
    <row r="416" spans="1:2" x14ac:dyDescent="0.25">
      <c r="A416" s="4">
        <f t="shared" si="13"/>
        <v>410</v>
      </c>
      <c r="B416">
        <f t="shared" si="12"/>
        <v>0.93258837301045328</v>
      </c>
    </row>
    <row r="417" spans="1:2" x14ac:dyDescent="0.25">
      <c r="A417" s="4">
        <f t="shared" si="13"/>
        <v>411</v>
      </c>
      <c r="B417">
        <f t="shared" si="12"/>
        <v>0.93164023494378534</v>
      </c>
    </row>
    <row r="418" spans="1:2" x14ac:dyDescent="0.25">
      <c r="A418" s="4">
        <f t="shared" si="13"/>
        <v>412</v>
      </c>
      <c r="B418">
        <f t="shared" si="12"/>
        <v>0.93068571151926238</v>
      </c>
    </row>
    <row r="419" spans="1:2" x14ac:dyDescent="0.25">
      <c r="A419" s="4">
        <f t="shared" si="13"/>
        <v>413</v>
      </c>
      <c r="B419">
        <f t="shared" si="12"/>
        <v>0.92972480927908119</v>
      </c>
    </row>
    <row r="420" spans="1:2" x14ac:dyDescent="0.25">
      <c r="A420" s="4">
        <f t="shared" si="13"/>
        <v>414</v>
      </c>
      <c r="B420">
        <f t="shared" si="12"/>
        <v>0.9287575348091579</v>
      </c>
    </row>
    <row r="421" spans="1:2" x14ac:dyDescent="0.25">
      <c r="A421" s="4">
        <f t="shared" si="13"/>
        <v>415</v>
      </c>
      <c r="B421">
        <f t="shared" si="12"/>
        <v>0.9277838947390834</v>
      </c>
    </row>
    <row r="422" spans="1:2" x14ac:dyDescent="0.25">
      <c r="A422" s="4">
        <f t="shared" si="13"/>
        <v>416</v>
      </c>
      <c r="B422">
        <f t="shared" si="12"/>
        <v>0.92680389574207789</v>
      </c>
    </row>
    <row r="423" spans="1:2" x14ac:dyDescent="0.25">
      <c r="A423" s="4">
        <f t="shared" si="13"/>
        <v>417</v>
      </c>
      <c r="B423">
        <f t="shared" si="12"/>
        <v>0.92581754453494469</v>
      </c>
    </row>
    <row r="424" spans="1:2" x14ac:dyDescent="0.25">
      <c r="A424" s="4">
        <f t="shared" si="13"/>
        <v>418</v>
      </c>
      <c r="B424">
        <f t="shared" si="12"/>
        <v>0.92482484787802455</v>
      </c>
    </row>
    <row r="425" spans="1:2" x14ac:dyDescent="0.25">
      <c r="A425" s="4">
        <f t="shared" si="13"/>
        <v>419</v>
      </c>
      <c r="B425">
        <f t="shared" si="12"/>
        <v>0.92382581257514906</v>
      </c>
    </row>
    <row r="426" spans="1:2" x14ac:dyDescent="0.25">
      <c r="A426" s="4">
        <f t="shared" si="13"/>
        <v>420</v>
      </c>
      <c r="B426">
        <f t="shared" si="12"/>
        <v>0.92282044547359465</v>
      </c>
    </row>
    <row r="427" spans="1:2" x14ac:dyDescent="0.25">
      <c r="A427" s="4">
        <f t="shared" si="13"/>
        <v>421</v>
      </c>
      <c r="B427">
        <f t="shared" si="12"/>
        <v>0.92180875346403457</v>
      </c>
    </row>
    <row r="428" spans="1:2" x14ac:dyDescent="0.25">
      <c r="A428" s="4">
        <f t="shared" si="13"/>
        <v>422</v>
      </c>
      <c r="B428">
        <f t="shared" si="12"/>
        <v>0.92079074348049261</v>
      </c>
    </row>
    <row r="429" spans="1:2" x14ac:dyDescent="0.25">
      <c r="A429" s="4">
        <f t="shared" si="13"/>
        <v>423</v>
      </c>
      <c r="B429">
        <f t="shared" si="12"/>
        <v>0.91976642250029528</v>
      </c>
    </row>
    <row r="430" spans="1:2" x14ac:dyDescent="0.25">
      <c r="A430" s="4">
        <f t="shared" si="13"/>
        <v>424</v>
      </c>
      <c r="B430">
        <f t="shared" si="12"/>
        <v>0.91873579754402401</v>
      </c>
    </row>
    <row r="431" spans="1:2" x14ac:dyDescent="0.25">
      <c r="A431" s="4">
        <f t="shared" si="13"/>
        <v>425</v>
      </c>
      <c r="B431">
        <f t="shared" si="12"/>
        <v>0.91769887567546649</v>
      </c>
    </row>
    <row r="432" spans="1:2" x14ac:dyDescent="0.25">
      <c r="A432" s="4">
        <f t="shared" si="13"/>
        <v>426</v>
      </c>
      <c r="B432">
        <f t="shared" si="12"/>
        <v>0.9166556640015695</v>
      </c>
    </row>
    <row r="433" spans="1:2" x14ac:dyDescent="0.25">
      <c r="A433" s="4">
        <f t="shared" si="13"/>
        <v>427</v>
      </c>
      <c r="B433">
        <f t="shared" si="12"/>
        <v>0.91560616967238873</v>
      </c>
    </row>
    <row r="434" spans="1:2" x14ac:dyDescent="0.25">
      <c r="A434" s="4">
        <f t="shared" si="13"/>
        <v>428</v>
      </c>
      <c r="B434">
        <f t="shared" si="12"/>
        <v>0.91455039988104114</v>
      </c>
    </row>
    <row r="435" spans="1:2" x14ac:dyDescent="0.25">
      <c r="A435" s="4">
        <f t="shared" si="13"/>
        <v>429</v>
      </c>
      <c r="B435">
        <f t="shared" si="12"/>
        <v>0.91348836186365434</v>
      </c>
    </row>
    <row r="436" spans="1:2" x14ac:dyDescent="0.25">
      <c r="A436" s="4">
        <f t="shared" si="13"/>
        <v>430</v>
      </c>
      <c r="B436">
        <f t="shared" si="12"/>
        <v>0.91242006289931821</v>
      </c>
    </row>
    <row r="437" spans="1:2" x14ac:dyDescent="0.25">
      <c r="A437" s="4">
        <f t="shared" si="13"/>
        <v>431</v>
      </c>
      <c r="B437">
        <f t="shared" si="12"/>
        <v>0.91134551031003397</v>
      </c>
    </row>
    <row r="438" spans="1:2" x14ac:dyDescent="0.25">
      <c r="A438" s="4">
        <f t="shared" si="13"/>
        <v>432</v>
      </c>
      <c r="B438">
        <f t="shared" si="12"/>
        <v>0.91026471146066512</v>
      </c>
    </row>
    <row r="439" spans="1:2" x14ac:dyDescent="0.25">
      <c r="A439" s="4">
        <f t="shared" si="13"/>
        <v>433</v>
      </c>
      <c r="B439">
        <f t="shared" si="12"/>
        <v>0.9091776737588857</v>
      </c>
    </row>
    <row r="440" spans="1:2" x14ac:dyDescent="0.25">
      <c r="A440" s="4">
        <f t="shared" si="13"/>
        <v>434</v>
      </c>
      <c r="B440">
        <f t="shared" si="12"/>
        <v>0.90808440465513041</v>
      </c>
    </row>
    <row r="441" spans="1:2" x14ac:dyDescent="0.25">
      <c r="A441" s="4">
        <f t="shared" si="13"/>
        <v>435</v>
      </c>
      <c r="B441">
        <f t="shared" si="12"/>
        <v>0.90698491164254336</v>
      </c>
    </row>
    <row r="442" spans="1:2" x14ac:dyDescent="0.25">
      <c r="A442" s="4">
        <f t="shared" si="13"/>
        <v>436</v>
      </c>
      <c r="B442">
        <f t="shared" si="12"/>
        <v>0.90587920225692653</v>
      </c>
    </row>
    <row r="443" spans="1:2" x14ac:dyDescent="0.25">
      <c r="A443" s="4">
        <f t="shared" si="13"/>
        <v>437</v>
      </c>
      <c r="B443">
        <f t="shared" si="12"/>
        <v>0.90476728407668816</v>
      </c>
    </row>
    <row r="444" spans="1:2" x14ac:dyDescent="0.25">
      <c r="A444" s="4">
        <f t="shared" si="13"/>
        <v>438</v>
      </c>
      <c r="B444">
        <f t="shared" si="12"/>
        <v>0.903649164722791</v>
      </c>
    </row>
    <row r="445" spans="1:2" x14ac:dyDescent="0.25">
      <c r="A445" s="4">
        <f t="shared" si="13"/>
        <v>439</v>
      </c>
      <c r="B445">
        <f t="shared" si="12"/>
        <v>0.90252485185870013</v>
      </c>
    </row>
    <row r="446" spans="1:2" x14ac:dyDescent="0.25">
      <c r="A446" s="4">
        <f t="shared" si="13"/>
        <v>440</v>
      </c>
      <c r="B446">
        <f t="shared" si="12"/>
        <v>0.90139435319032968</v>
      </c>
    </row>
    <row r="447" spans="1:2" x14ac:dyDescent="0.25">
      <c r="A447" s="4">
        <f t="shared" si="13"/>
        <v>441</v>
      </c>
      <c r="B447">
        <f t="shared" si="12"/>
        <v>0.90025767646599109</v>
      </c>
    </row>
    <row r="448" spans="1:2" x14ac:dyDescent="0.25">
      <c r="A448" s="4">
        <f t="shared" si="13"/>
        <v>442</v>
      </c>
      <c r="B448">
        <f t="shared" si="12"/>
        <v>0.89911482947633936</v>
      </c>
    </row>
    <row r="449" spans="1:2" x14ac:dyDescent="0.25">
      <c r="A449" s="4">
        <f t="shared" si="13"/>
        <v>443</v>
      </c>
      <c r="B449">
        <f t="shared" si="12"/>
        <v>0.89796582005431991</v>
      </c>
    </row>
    <row r="450" spans="1:2" x14ac:dyDescent="0.25">
      <c r="A450" s="4">
        <f t="shared" si="13"/>
        <v>444</v>
      </c>
      <c r="B450">
        <f t="shared" si="12"/>
        <v>0.89681065607511434</v>
      </c>
    </row>
    <row r="451" spans="1:2" x14ac:dyDescent="0.25">
      <c r="A451" s="4">
        <f t="shared" si="13"/>
        <v>445</v>
      </c>
      <c r="B451">
        <f t="shared" si="12"/>
        <v>0.89564934545608754</v>
      </c>
    </row>
    <row r="452" spans="1:2" x14ac:dyDescent="0.25">
      <c r="A452" s="4">
        <f t="shared" si="13"/>
        <v>446</v>
      </c>
      <c r="B452">
        <f t="shared" si="12"/>
        <v>0.89448189615673235</v>
      </c>
    </row>
    <row r="453" spans="1:2" x14ac:dyDescent="0.25">
      <c r="A453" s="4">
        <f t="shared" si="13"/>
        <v>447</v>
      </c>
      <c r="B453">
        <f t="shared" si="12"/>
        <v>0.89330831617861561</v>
      </c>
    </row>
    <row r="454" spans="1:2" x14ac:dyDescent="0.25">
      <c r="A454" s="4">
        <f t="shared" si="13"/>
        <v>448</v>
      </c>
      <c r="B454">
        <f t="shared" si="12"/>
        <v>0.89212861356532291</v>
      </c>
    </row>
    <row r="455" spans="1:2" x14ac:dyDescent="0.25">
      <c r="A455" s="4">
        <f t="shared" si="13"/>
        <v>449</v>
      </c>
      <c r="B455">
        <f t="shared" si="12"/>
        <v>0.89094279640240404</v>
      </c>
    </row>
    <row r="456" spans="1:2" x14ac:dyDescent="0.25">
      <c r="A456" s="4">
        <f t="shared" si="13"/>
        <v>450</v>
      </c>
      <c r="B456">
        <f t="shared" ref="B456:B519" si="14">COS(2*PI()*$F$3*A456-$B$4)</f>
        <v>0.88975087281731713</v>
      </c>
    </row>
    <row r="457" spans="1:2" x14ac:dyDescent="0.25">
      <c r="A457" s="4">
        <f t="shared" ref="A457:A520" si="15">A456+1</f>
        <v>451</v>
      </c>
      <c r="B457">
        <f t="shared" si="14"/>
        <v>0.88855285097937264</v>
      </c>
    </row>
    <row r="458" spans="1:2" x14ac:dyDescent="0.25">
      <c r="A458" s="4">
        <f t="shared" si="15"/>
        <v>452</v>
      </c>
      <c r="B458">
        <f t="shared" si="14"/>
        <v>0.88734873909967837</v>
      </c>
    </row>
    <row r="459" spans="1:2" x14ac:dyDescent="0.25">
      <c r="A459" s="4">
        <f t="shared" si="15"/>
        <v>453</v>
      </c>
      <c r="B459">
        <f t="shared" si="14"/>
        <v>0.88613854543108228</v>
      </c>
    </row>
    <row r="460" spans="1:2" x14ac:dyDescent="0.25">
      <c r="A460" s="4">
        <f t="shared" si="15"/>
        <v>454</v>
      </c>
      <c r="B460">
        <f t="shared" si="14"/>
        <v>0.88492227826811631</v>
      </c>
    </row>
    <row r="461" spans="1:2" x14ac:dyDescent="0.25">
      <c r="A461" s="4">
        <f t="shared" si="15"/>
        <v>455</v>
      </c>
      <c r="B461">
        <f t="shared" si="14"/>
        <v>0.88369994594693924</v>
      </c>
    </row>
    <row r="462" spans="1:2" x14ac:dyDescent="0.25">
      <c r="A462" s="4">
        <f t="shared" si="15"/>
        <v>456</v>
      </c>
      <c r="B462">
        <f t="shared" si="14"/>
        <v>0.88247155684528011</v>
      </c>
    </row>
    <row r="463" spans="1:2" x14ac:dyDescent="0.25">
      <c r="A463" s="4">
        <f t="shared" si="15"/>
        <v>457</v>
      </c>
      <c r="B463">
        <f t="shared" si="14"/>
        <v>0.88123711938238025</v>
      </c>
    </row>
    <row r="464" spans="1:2" x14ac:dyDescent="0.25">
      <c r="A464" s="4">
        <f t="shared" si="15"/>
        <v>458</v>
      </c>
      <c r="B464">
        <f t="shared" si="14"/>
        <v>0.87999664201893579</v>
      </c>
    </row>
    <row r="465" spans="1:2" x14ac:dyDescent="0.25">
      <c r="A465" s="4">
        <f t="shared" si="15"/>
        <v>459</v>
      </c>
      <c r="B465">
        <f t="shared" si="14"/>
        <v>0.87875013325703955</v>
      </c>
    </row>
    <row r="466" spans="1:2" x14ac:dyDescent="0.25">
      <c r="A466" s="4">
        <f t="shared" si="15"/>
        <v>460</v>
      </c>
      <c r="B466">
        <f t="shared" si="14"/>
        <v>0.87749760164012325</v>
      </c>
    </row>
    <row r="467" spans="1:2" x14ac:dyDescent="0.25">
      <c r="A467" s="4">
        <f t="shared" si="15"/>
        <v>461</v>
      </c>
      <c r="B467">
        <f t="shared" si="14"/>
        <v>0.87623905575289818</v>
      </c>
    </row>
    <row r="468" spans="1:2" x14ac:dyDescent="0.25">
      <c r="A468" s="4">
        <f t="shared" si="15"/>
        <v>462</v>
      </c>
      <c r="B468">
        <f t="shared" si="14"/>
        <v>0.87497450422129708</v>
      </c>
    </row>
    <row r="469" spans="1:2" x14ac:dyDescent="0.25">
      <c r="A469" s="4">
        <f t="shared" si="15"/>
        <v>463</v>
      </c>
      <c r="B469">
        <f t="shared" si="14"/>
        <v>0.87370395571241433</v>
      </c>
    </row>
    <row r="470" spans="1:2" x14ac:dyDescent="0.25">
      <c r="A470" s="4">
        <f t="shared" si="15"/>
        <v>464</v>
      </c>
      <c r="B470">
        <f t="shared" si="14"/>
        <v>0.87242741893444731</v>
      </c>
    </row>
    <row r="471" spans="1:2" x14ac:dyDescent="0.25">
      <c r="A471" s="4">
        <f t="shared" si="15"/>
        <v>465</v>
      </c>
      <c r="B471">
        <f t="shared" si="14"/>
        <v>0.87114490263663624</v>
      </c>
    </row>
    <row r="472" spans="1:2" x14ac:dyDescent="0.25">
      <c r="A472" s="4">
        <f t="shared" si="15"/>
        <v>466</v>
      </c>
      <c r="B472">
        <f t="shared" si="14"/>
        <v>0.86985641560920401</v>
      </c>
    </row>
    <row r="473" spans="1:2" x14ac:dyDescent="0.25">
      <c r="A473" s="4">
        <f t="shared" si="15"/>
        <v>467</v>
      </c>
      <c r="B473">
        <f t="shared" si="14"/>
        <v>0.86856196668329655</v>
      </c>
    </row>
    <row r="474" spans="1:2" x14ac:dyDescent="0.25">
      <c r="A474" s="4">
        <f t="shared" si="15"/>
        <v>468</v>
      </c>
      <c r="B474">
        <f t="shared" si="14"/>
        <v>0.86726156473092175</v>
      </c>
    </row>
    <row r="475" spans="1:2" x14ac:dyDescent="0.25">
      <c r="A475" s="4">
        <f t="shared" si="15"/>
        <v>469</v>
      </c>
      <c r="B475">
        <f t="shared" si="14"/>
        <v>0.86595521866488934</v>
      </c>
    </row>
    <row r="476" spans="1:2" x14ac:dyDescent="0.25">
      <c r="A476" s="4">
        <f t="shared" si="15"/>
        <v>470</v>
      </c>
      <c r="B476">
        <f t="shared" si="14"/>
        <v>0.86464293743874854</v>
      </c>
    </row>
    <row r="477" spans="1:2" x14ac:dyDescent="0.25">
      <c r="A477" s="4">
        <f t="shared" si="15"/>
        <v>471</v>
      </c>
      <c r="B477">
        <f t="shared" si="14"/>
        <v>0.86332473004672816</v>
      </c>
    </row>
    <row r="478" spans="1:2" x14ac:dyDescent="0.25">
      <c r="A478" s="4">
        <f t="shared" si="15"/>
        <v>472</v>
      </c>
      <c r="B478">
        <f t="shared" si="14"/>
        <v>0.86200060552367397</v>
      </c>
    </row>
    <row r="479" spans="1:2" x14ac:dyDescent="0.25">
      <c r="A479" s="4">
        <f t="shared" si="15"/>
        <v>473</v>
      </c>
      <c r="B479">
        <f t="shared" si="14"/>
        <v>0.8606705729449875</v>
      </c>
    </row>
    <row r="480" spans="1:2" x14ac:dyDescent="0.25">
      <c r="A480" s="4">
        <f t="shared" si="15"/>
        <v>474</v>
      </c>
      <c r="B480">
        <f t="shared" si="14"/>
        <v>0.85933464142656268</v>
      </c>
    </row>
    <row r="481" spans="1:2" x14ac:dyDescent="0.25">
      <c r="A481" s="4">
        <f t="shared" si="15"/>
        <v>475</v>
      </c>
      <c r="B481">
        <f t="shared" si="14"/>
        <v>0.85799282012472478</v>
      </c>
    </row>
    <row r="482" spans="1:2" x14ac:dyDescent="0.25">
      <c r="A482" s="4">
        <f t="shared" si="15"/>
        <v>476</v>
      </c>
      <c r="B482">
        <f t="shared" si="14"/>
        <v>0.85664511823616663</v>
      </c>
    </row>
    <row r="483" spans="1:2" x14ac:dyDescent="0.25">
      <c r="A483" s="4">
        <f t="shared" si="15"/>
        <v>477</v>
      </c>
      <c r="B483">
        <f t="shared" si="14"/>
        <v>0.8552915449978864</v>
      </c>
    </row>
    <row r="484" spans="1:2" x14ac:dyDescent="0.25">
      <c r="A484" s="4">
        <f t="shared" si="15"/>
        <v>478</v>
      </c>
      <c r="B484">
        <f t="shared" si="14"/>
        <v>0.85393210968712308</v>
      </c>
    </row>
    <row r="485" spans="1:2" x14ac:dyDescent="0.25">
      <c r="A485" s="4">
        <f t="shared" si="15"/>
        <v>479</v>
      </c>
      <c r="B485">
        <f t="shared" si="14"/>
        <v>0.85256682162129438</v>
      </c>
    </row>
    <row r="486" spans="1:2" x14ac:dyDescent="0.25">
      <c r="A486" s="4">
        <f t="shared" si="15"/>
        <v>480</v>
      </c>
      <c r="B486">
        <f t="shared" si="14"/>
        <v>0.85119569015793173</v>
      </c>
    </row>
    <row r="487" spans="1:2" x14ac:dyDescent="0.25">
      <c r="A487" s="4">
        <f t="shared" si="15"/>
        <v>481</v>
      </c>
      <c r="B487">
        <f t="shared" si="14"/>
        <v>0.84981872469461661</v>
      </c>
    </row>
    <row r="488" spans="1:2" x14ac:dyDescent="0.25">
      <c r="A488" s="4">
        <f t="shared" si="15"/>
        <v>482</v>
      </c>
      <c r="B488">
        <f t="shared" si="14"/>
        <v>0.8484359346689162</v>
      </c>
    </row>
    <row r="489" spans="1:2" x14ac:dyDescent="0.25">
      <c r="A489" s="4">
        <f t="shared" si="15"/>
        <v>483</v>
      </c>
      <c r="B489">
        <f t="shared" si="14"/>
        <v>0.84704732955831841</v>
      </c>
    </row>
    <row r="490" spans="1:2" x14ac:dyDescent="0.25">
      <c r="A490" s="4">
        <f t="shared" si="15"/>
        <v>484</v>
      </c>
      <c r="B490">
        <f t="shared" si="14"/>
        <v>0.84565291888016736</v>
      </c>
    </row>
    <row r="491" spans="1:2" x14ac:dyDescent="0.25">
      <c r="A491" s="4">
        <f t="shared" si="15"/>
        <v>485</v>
      </c>
      <c r="B491">
        <f t="shared" si="14"/>
        <v>0.84425271219159748</v>
      </c>
    </row>
    <row r="492" spans="1:2" x14ac:dyDescent="0.25">
      <c r="A492" s="4">
        <f t="shared" si="15"/>
        <v>486</v>
      </c>
      <c r="B492">
        <f t="shared" si="14"/>
        <v>0.84284671908946884</v>
      </c>
    </row>
    <row r="493" spans="1:2" x14ac:dyDescent="0.25">
      <c r="A493" s="4">
        <f t="shared" si="15"/>
        <v>487</v>
      </c>
      <c r="B493">
        <f t="shared" si="14"/>
        <v>0.8414349492103006</v>
      </c>
    </row>
    <row r="494" spans="1:2" x14ac:dyDescent="0.25">
      <c r="A494" s="4">
        <f t="shared" si="15"/>
        <v>488</v>
      </c>
      <c r="B494">
        <f t="shared" si="14"/>
        <v>0.84001741223020554</v>
      </c>
    </row>
    <row r="495" spans="1:2" x14ac:dyDescent="0.25">
      <c r="A495" s="4">
        <f t="shared" si="15"/>
        <v>489</v>
      </c>
      <c r="B495">
        <f t="shared" si="14"/>
        <v>0.8385941178648233</v>
      </c>
    </row>
    <row r="496" spans="1:2" x14ac:dyDescent="0.25">
      <c r="A496" s="4">
        <f t="shared" si="15"/>
        <v>490</v>
      </c>
      <c r="B496">
        <f t="shared" si="14"/>
        <v>0.83716507586925404</v>
      </c>
    </row>
    <row r="497" spans="1:2" x14ac:dyDescent="0.25">
      <c r="A497" s="4">
        <f t="shared" si="15"/>
        <v>491</v>
      </c>
      <c r="B497">
        <f t="shared" si="14"/>
        <v>0.83573029603799176</v>
      </c>
    </row>
    <row r="498" spans="1:2" x14ac:dyDescent="0.25">
      <c r="A498" s="4">
        <f t="shared" si="15"/>
        <v>492</v>
      </c>
      <c r="B498">
        <f t="shared" si="14"/>
        <v>0.83428978820485677</v>
      </c>
    </row>
    <row r="499" spans="1:2" x14ac:dyDescent="0.25">
      <c r="A499" s="4">
        <f t="shared" si="15"/>
        <v>493</v>
      </c>
      <c r="B499">
        <f t="shared" si="14"/>
        <v>0.83284356224292833</v>
      </c>
    </row>
    <row r="500" spans="1:2" x14ac:dyDescent="0.25">
      <c r="A500" s="4">
        <f t="shared" si="15"/>
        <v>494</v>
      </c>
      <c r="B500">
        <f t="shared" si="14"/>
        <v>0.83139162806447731</v>
      </c>
    </row>
    <row r="501" spans="1:2" x14ac:dyDescent="0.25">
      <c r="A501" s="4">
        <f t="shared" si="15"/>
        <v>495</v>
      </c>
      <c r="B501">
        <f t="shared" si="14"/>
        <v>0.82993399562089798</v>
      </c>
    </row>
    <row r="502" spans="1:2" x14ac:dyDescent="0.25">
      <c r="A502" s="4">
        <f t="shared" si="15"/>
        <v>496</v>
      </c>
      <c r="B502">
        <f t="shared" si="14"/>
        <v>0.82847067490264004</v>
      </c>
    </row>
    <row r="503" spans="1:2" x14ac:dyDescent="0.25">
      <c r="A503" s="4">
        <f t="shared" si="15"/>
        <v>497</v>
      </c>
      <c r="B503">
        <f t="shared" si="14"/>
        <v>0.82700167593913965</v>
      </c>
    </row>
    <row r="504" spans="1:2" x14ac:dyDescent="0.25">
      <c r="A504" s="4">
        <f t="shared" si="15"/>
        <v>498</v>
      </c>
      <c r="B504">
        <f t="shared" si="14"/>
        <v>0.82552700879875129</v>
      </c>
    </row>
    <row r="505" spans="1:2" x14ac:dyDescent="0.25">
      <c r="A505" s="4">
        <f t="shared" si="15"/>
        <v>499</v>
      </c>
      <c r="B505">
        <f t="shared" si="14"/>
        <v>0.8240466835886785</v>
      </c>
    </row>
    <row r="506" spans="1:2" x14ac:dyDescent="0.25">
      <c r="A506" s="4">
        <f t="shared" si="15"/>
        <v>500</v>
      </c>
      <c r="B506">
        <f t="shared" si="14"/>
        <v>0.82256071045490431</v>
      </c>
    </row>
    <row r="507" spans="1:2" x14ac:dyDescent="0.25">
      <c r="A507" s="4">
        <f t="shared" si="15"/>
        <v>501</v>
      </c>
      <c r="B507">
        <f t="shared" si="14"/>
        <v>0.82106909958212237</v>
      </c>
    </row>
    <row r="508" spans="1:2" x14ac:dyDescent="0.25">
      <c r="A508" s="4">
        <f t="shared" si="15"/>
        <v>502</v>
      </c>
      <c r="B508">
        <f t="shared" si="14"/>
        <v>0.81957186119366654</v>
      </c>
    </row>
    <row r="509" spans="1:2" x14ac:dyDescent="0.25">
      <c r="A509" s="4">
        <f t="shared" si="15"/>
        <v>503</v>
      </c>
      <c r="B509">
        <f t="shared" si="14"/>
        <v>0.81806900555144124</v>
      </c>
    </row>
    <row r="510" spans="1:2" x14ac:dyDescent="0.25">
      <c r="A510" s="4">
        <f t="shared" si="15"/>
        <v>504</v>
      </c>
      <c r="B510">
        <f t="shared" si="14"/>
        <v>0.81656054295585045</v>
      </c>
    </row>
    <row r="511" spans="1:2" x14ac:dyDescent="0.25">
      <c r="A511" s="4">
        <f t="shared" si="15"/>
        <v>505</v>
      </c>
      <c r="B511">
        <f t="shared" si="14"/>
        <v>0.81504648374572819</v>
      </c>
    </row>
    <row r="512" spans="1:2" x14ac:dyDescent="0.25">
      <c r="A512" s="4">
        <f t="shared" si="15"/>
        <v>506</v>
      </c>
      <c r="B512">
        <f t="shared" si="14"/>
        <v>0.81352683829826655</v>
      </c>
    </row>
    <row r="513" spans="1:2" x14ac:dyDescent="0.25">
      <c r="A513" s="4">
        <f t="shared" si="15"/>
        <v>507</v>
      </c>
      <c r="B513">
        <f t="shared" si="14"/>
        <v>0.81200161702894547</v>
      </c>
    </row>
    <row r="514" spans="1:2" x14ac:dyDescent="0.25">
      <c r="A514" s="4">
        <f t="shared" si="15"/>
        <v>508</v>
      </c>
      <c r="B514">
        <f t="shared" si="14"/>
        <v>0.81047083039146062</v>
      </c>
    </row>
    <row r="515" spans="1:2" x14ac:dyDescent="0.25">
      <c r="A515" s="4">
        <f t="shared" si="15"/>
        <v>509</v>
      </c>
      <c r="B515">
        <f t="shared" si="14"/>
        <v>0.80893448887765218</v>
      </c>
    </row>
    <row r="516" spans="1:2" x14ac:dyDescent="0.25">
      <c r="A516" s="4">
        <f t="shared" si="15"/>
        <v>510</v>
      </c>
      <c r="B516">
        <f t="shared" si="14"/>
        <v>0.80739260301743287</v>
      </c>
    </row>
    <row r="517" spans="1:2" x14ac:dyDescent="0.25">
      <c r="A517" s="4">
        <f t="shared" si="15"/>
        <v>511</v>
      </c>
      <c r="B517">
        <f t="shared" si="14"/>
        <v>0.80584518337871602</v>
      </c>
    </row>
    <row r="518" spans="1:2" x14ac:dyDescent="0.25">
      <c r="A518" s="4">
        <f t="shared" si="15"/>
        <v>512</v>
      </c>
      <c r="B518">
        <f t="shared" si="14"/>
        <v>0.80429224056734216</v>
      </c>
    </row>
    <row r="519" spans="1:2" x14ac:dyDescent="0.25">
      <c r="A519" s="4">
        <f t="shared" si="15"/>
        <v>513</v>
      </c>
      <c r="B519">
        <f t="shared" si="14"/>
        <v>0.80273378522700756</v>
      </c>
    </row>
    <row r="520" spans="1:2" x14ac:dyDescent="0.25">
      <c r="A520" s="4">
        <f t="shared" si="15"/>
        <v>514</v>
      </c>
      <c r="B520">
        <f t="shared" ref="B520:B583" si="16">COS(2*PI()*$F$3*A520-$B$4)</f>
        <v>0.8011698280391909</v>
      </c>
    </row>
    <row r="521" spans="1:2" x14ac:dyDescent="0.25">
      <c r="A521" s="4">
        <f t="shared" ref="A521:A584" si="17">A520+1</f>
        <v>515</v>
      </c>
      <c r="B521">
        <f t="shared" si="16"/>
        <v>0.79960037972307929</v>
      </c>
    </row>
    <row r="522" spans="1:2" x14ac:dyDescent="0.25">
      <c r="A522" s="4">
        <f t="shared" si="17"/>
        <v>516</v>
      </c>
      <c r="B522">
        <f t="shared" si="16"/>
        <v>0.79802545103549583</v>
      </c>
    </row>
    <row r="523" spans="1:2" x14ac:dyDescent="0.25">
      <c r="A523" s="4">
        <f t="shared" si="17"/>
        <v>517</v>
      </c>
      <c r="B523">
        <f t="shared" si="16"/>
        <v>0.79644505277082533</v>
      </c>
    </row>
    <row r="524" spans="1:2" x14ac:dyDescent="0.25">
      <c r="A524" s="4">
        <f t="shared" si="17"/>
        <v>518</v>
      </c>
      <c r="B524">
        <f t="shared" si="16"/>
        <v>0.79485919576094088</v>
      </c>
    </row>
    <row r="525" spans="1:2" x14ac:dyDescent="0.25">
      <c r="A525" s="4">
        <f t="shared" si="17"/>
        <v>519</v>
      </c>
      <c r="B525">
        <f t="shared" si="16"/>
        <v>0.79326789087512861</v>
      </c>
    </row>
    <row r="526" spans="1:2" x14ac:dyDescent="0.25">
      <c r="A526" s="4">
        <f t="shared" si="17"/>
        <v>520</v>
      </c>
      <c r="B526">
        <f t="shared" si="16"/>
        <v>0.7916711490200139</v>
      </c>
    </row>
    <row r="527" spans="1:2" x14ac:dyDescent="0.25">
      <c r="A527" s="4">
        <f t="shared" si="17"/>
        <v>521</v>
      </c>
      <c r="B527">
        <f t="shared" si="16"/>
        <v>0.79006898113948687</v>
      </c>
    </row>
    <row r="528" spans="1:2" x14ac:dyDescent="0.25">
      <c r="A528" s="4">
        <f t="shared" si="17"/>
        <v>522</v>
      </c>
      <c r="B528">
        <f t="shared" si="16"/>
        <v>0.7884613982146268</v>
      </c>
    </row>
    <row r="529" spans="1:2" x14ac:dyDescent="0.25">
      <c r="A529" s="4">
        <f t="shared" si="17"/>
        <v>523</v>
      </c>
      <c r="B529">
        <f t="shared" si="16"/>
        <v>0.78684841126362681</v>
      </c>
    </row>
    <row r="530" spans="1:2" x14ac:dyDescent="0.25">
      <c r="A530" s="4">
        <f t="shared" si="17"/>
        <v>524</v>
      </c>
      <c r="B530">
        <f t="shared" si="16"/>
        <v>0.78523003134171898</v>
      </c>
    </row>
    <row r="531" spans="1:2" x14ac:dyDescent="0.25">
      <c r="A531" s="4">
        <f t="shared" si="17"/>
        <v>525</v>
      </c>
      <c r="B531">
        <f t="shared" si="16"/>
        <v>0.78360626954109813</v>
      </c>
    </row>
    <row r="532" spans="1:2" x14ac:dyDescent="0.25">
      <c r="A532" s="4">
        <f t="shared" si="17"/>
        <v>526</v>
      </c>
      <c r="B532">
        <f t="shared" si="16"/>
        <v>0.78197713699084603</v>
      </c>
    </row>
    <row r="533" spans="1:2" x14ac:dyDescent="0.25">
      <c r="A533" s="4">
        <f t="shared" si="17"/>
        <v>527</v>
      </c>
      <c r="B533">
        <f t="shared" si="16"/>
        <v>0.78034264485685434</v>
      </c>
    </row>
    <row r="534" spans="1:2" x14ac:dyDescent="0.25">
      <c r="A534" s="4">
        <f t="shared" si="17"/>
        <v>528</v>
      </c>
      <c r="B534">
        <f t="shared" si="16"/>
        <v>0.77870280434174932</v>
      </c>
    </row>
    <row r="535" spans="1:2" x14ac:dyDescent="0.25">
      <c r="A535" s="4">
        <f t="shared" si="17"/>
        <v>529</v>
      </c>
      <c r="B535">
        <f t="shared" si="16"/>
        <v>0.77705762668481448</v>
      </c>
    </row>
    <row r="536" spans="1:2" x14ac:dyDescent="0.25">
      <c r="A536" s="4">
        <f t="shared" si="17"/>
        <v>530</v>
      </c>
      <c r="B536">
        <f t="shared" si="16"/>
        <v>0.77540712316191285</v>
      </c>
    </row>
    <row r="537" spans="1:2" x14ac:dyDescent="0.25">
      <c r="A537" s="4">
        <f t="shared" si="17"/>
        <v>531</v>
      </c>
      <c r="B537">
        <f t="shared" si="16"/>
        <v>0.77375130508541101</v>
      </c>
    </row>
    <row r="538" spans="1:2" x14ac:dyDescent="0.25">
      <c r="A538" s="4">
        <f t="shared" si="17"/>
        <v>532</v>
      </c>
      <c r="B538">
        <f t="shared" si="16"/>
        <v>0.77209018380410055</v>
      </c>
    </row>
    <row r="539" spans="1:2" x14ac:dyDescent="0.25">
      <c r="A539" s="4">
        <f t="shared" si="17"/>
        <v>533</v>
      </c>
      <c r="B539">
        <f t="shared" si="16"/>
        <v>0.77042377070312107</v>
      </c>
    </row>
    <row r="540" spans="1:2" x14ac:dyDescent="0.25">
      <c r="A540" s="4">
        <f t="shared" si="17"/>
        <v>534</v>
      </c>
      <c r="B540">
        <f t="shared" si="16"/>
        <v>0.76875207720388083</v>
      </c>
    </row>
    <row r="541" spans="1:2" x14ac:dyDescent="0.25">
      <c r="A541" s="4">
        <f t="shared" si="17"/>
        <v>535</v>
      </c>
      <c r="B541">
        <f t="shared" si="16"/>
        <v>0.76707511476398038</v>
      </c>
    </row>
    <row r="542" spans="1:2" x14ac:dyDescent="0.25">
      <c r="A542" s="4">
        <f t="shared" si="17"/>
        <v>536</v>
      </c>
      <c r="B542">
        <f t="shared" si="16"/>
        <v>0.76539289487713214</v>
      </c>
    </row>
    <row r="543" spans="1:2" x14ac:dyDescent="0.25">
      <c r="A543" s="4">
        <f t="shared" si="17"/>
        <v>537</v>
      </c>
      <c r="B543">
        <f t="shared" si="16"/>
        <v>0.76370542907308325</v>
      </c>
    </row>
    <row r="544" spans="1:2" x14ac:dyDescent="0.25">
      <c r="A544" s="4">
        <f t="shared" si="17"/>
        <v>538</v>
      </c>
      <c r="B544">
        <f t="shared" si="16"/>
        <v>0.76201272891753502</v>
      </c>
    </row>
    <row r="545" spans="1:2" x14ac:dyDescent="0.25">
      <c r="A545" s="4">
        <f t="shared" si="17"/>
        <v>539</v>
      </c>
      <c r="B545">
        <f t="shared" si="16"/>
        <v>0.76031480601206491</v>
      </c>
    </row>
    <row r="546" spans="1:2" x14ac:dyDescent="0.25">
      <c r="A546" s="4">
        <f t="shared" si="17"/>
        <v>540</v>
      </c>
      <c r="B546">
        <f t="shared" si="16"/>
        <v>0.75861167199404644</v>
      </c>
    </row>
    <row r="547" spans="1:2" x14ac:dyDescent="0.25">
      <c r="A547" s="4">
        <f t="shared" si="17"/>
        <v>541</v>
      </c>
      <c r="B547">
        <f t="shared" si="16"/>
        <v>0.75690333853656966</v>
      </c>
    </row>
    <row r="548" spans="1:2" x14ac:dyDescent="0.25">
      <c r="A548" s="4">
        <f t="shared" si="17"/>
        <v>542</v>
      </c>
      <c r="B548">
        <f t="shared" si="16"/>
        <v>0.75518981734836044</v>
      </c>
    </row>
    <row r="549" spans="1:2" x14ac:dyDescent="0.25">
      <c r="A549" s="4">
        <f t="shared" si="17"/>
        <v>543</v>
      </c>
      <c r="B549">
        <f t="shared" si="16"/>
        <v>0.75347112017370121</v>
      </c>
    </row>
    <row r="550" spans="1:2" x14ac:dyDescent="0.25">
      <c r="A550" s="4">
        <f t="shared" si="17"/>
        <v>544</v>
      </c>
      <c r="B550">
        <f t="shared" si="16"/>
        <v>0.75174725879235016</v>
      </c>
    </row>
    <row r="551" spans="1:2" x14ac:dyDescent="0.25">
      <c r="A551" s="4">
        <f t="shared" si="17"/>
        <v>545</v>
      </c>
      <c r="B551">
        <f t="shared" si="16"/>
        <v>0.75001824501946013</v>
      </c>
    </row>
    <row r="552" spans="1:2" x14ac:dyDescent="0.25">
      <c r="A552" s="4">
        <f t="shared" si="17"/>
        <v>546</v>
      </c>
      <c r="B552">
        <f t="shared" si="16"/>
        <v>0.74828409070549784</v>
      </c>
    </row>
    <row r="553" spans="1:2" x14ac:dyDescent="0.25">
      <c r="A553" s="4">
        <f t="shared" si="17"/>
        <v>547</v>
      </c>
      <c r="B553">
        <f t="shared" si="16"/>
        <v>0.74654480773616272</v>
      </c>
    </row>
    <row r="554" spans="1:2" x14ac:dyDescent="0.25">
      <c r="A554" s="4">
        <f t="shared" si="17"/>
        <v>548</v>
      </c>
      <c r="B554">
        <f t="shared" si="16"/>
        <v>0.74480040803230574</v>
      </c>
    </row>
    <row r="555" spans="1:2" x14ac:dyDescent="0.25">
      <c r="A555" s="4">
        <f t="shared" si="17"/>
        <v>549</v>
      </c>
      <c r="B555">
        <f t="shared" si="16"/>
        <v>0.74305090354984693</v>
      </c>
    </row>
    <row r="556" spans="1:2" x14ac:dyDescent="0.25">
      <c r="A556" s="4">
        <f t="shared" si="17"/>
        <v>550</v>
      </c>
      <c r="B556">
        <f t="shared" si="16"/>
        <v>0.74129630627969412</v>
      </c>
    </row>
    <row r="557" spans="1:2" x14ac:dyDescent="0.25">
      <c r="A557" s="4">
        <f t="shared" si="17"/>
        <v>551</v>
      </c>
      <c r="B557">
        <f t="shared" si="16"/>
        <v>0.73953662824766064</v>
      </c>
    </row>
    <row r="558" spans="1:2" x14ac:dyDescent="0.25">
      <c r="A558" s="4">
        <f t="shared" si="17"/>
        <v>552</v>
      </c>
      <c r="B558">
        <f t="shared" si="16"/>
        <v>0.73777188151438278</v>
      </c>
    </row>
    <row r="559" spans="1:2" x14ac:dyDescent="0.25">
      <c r="A559" s="4">
        <f t="shared" si="17"/>
        <v>553</v>
      </c>
      <c r="B559">
        <f t="shared" si="16"/>
        <v>0.73600207817523677</v>
      </c>
    </row>
    <row r="560" spans="1:2" x14ac:dyDescent="0.25">
      <c r="A560" s="4">
        <f t="shared" si="17"/>
        <v>554</v>
      </c>
      <c r="B560">
        <f t="shared" si="16"/>
        <v>0.73422723036025672</v>
      </c>
    </row>
    <row r="561" spans="1:2" x14ac:dyDescent="0.25">
      <c r="A561" s="4">
        <f t="shared" si="17"/>
        <v>555</v>
      </c>
      <c r="B561">
        <f t="shared" si="16"/>
        <v>0.73244735023405083</v>
      </c>
    </row>
    <row r="562" spans="1:2" x14ac:dyDescent="0.25">
      <c r="A562" s="4">
        <f t="shared" si="17"/>
        <v>556</v>
      </c>
      <c r="B562">
        <f t="shared" si="16"/>
        <v>0.73066244999571828</v>
      </c>
    </row>
    <row r="563" spans="1:2" x14ac:dyDescent="0.25">
      <c r="A563" s="4">
        <f t="shared" si="17"/>
        <v>557</v>
      </c>
      <c r="B563">
        <f t="shared" si="16"/>
        <v>0.72887254187876516</v>
      </c>
    </row>
    <row r="564" spans="1:2" x14ac:dyDescent="0.25">
      <c r="A564" s="4">
        <f t="shared" si="17"/>
        <v>558</v>
      </c>
      <c r="B564">
        <f t="shared" si="16"/>
        <v>0.72707763815102155</v>
      </c>
    </row>
    <row r="565" spans="1:2" x14ac:dyDescent="0.25">
      <c r="A565" s="4">
        <f t="shared" si="17"/>
        <v>559</v>
      </c>
      <c r="B565">
        <f t="shared" si="16"/>
        <v>0.7252777511145565</v>
      </c>
    </row>
    <row r="566" spans="1:2" x14ac:dyDescent="0.25">
      <c r="A566" s="4">
        <f t="shared" si="17"/>
        <v>560</v>
      </c>
      <c r="B566">
        <f t="shared" si="16"/>
        <v>0.72347289310559437</v>
      </c>
    </row>
    <row r="567" spans="1:2" x14ac:dyDescent="0.25">
      <c r="A567" s="4">
        <f t="shared" si="17"/>
        <v>561</v>
      </c>
      <c r="B567">
        <f t="shared" si="16"/>
        <v>0.72166307649442962</v>
      </c>
    </row>
    <row r="568" spans="1:2" x14ac:dyDescent="0.25">
      <c r="A568" s="4">
        <f t="shared" si="17"/>
        <v>562</v>
      </c>
      <c r="B568">
        <f t="shared" si="16"/>
        <v>0.71984831368534274</v>
      </c>
    </row>
    <row r="569" spans="1:2" x14ac:dyDescent="0.25">
      <c r="A569" s="4">
        <f t="shared" si="17"/>
        <v>563</v>
      </c>
      <c r="B569">
        <f t="shared" si="16"/>
        <v>0.71802861711651511</v>
      </c>
    </row>
    <row r="570" spans="1:2" x14ac:dyDescent="0.25">
      <c r="A570" s="4">
        <f t="shared" si="17"/>
        <v>564</v>
      </c>
      <c r="B570">
        <f t="shared" si="16"/>
        <v>0.71620399925994294</v>
      </c>
    </row>
    <row r="571" spans="1:2" x14ac:dyDescent="0.25">
      <c r="A571" s="4">
        <f t="shared" si="17"/>
        <v>565</v>
      </c>
      <c r="B571">
        <f t="shared" si="16"/>
        <v>0.71437447262135267</v>
      </c>
    </row>
    <row r="572" spans="1:2" x14ac:dyDescent="0.25">
      <c r="A572" s="4">
        <f t="shared" si="17"/>
        <v>566</v>
      </c>
      <c r="B572">
        <f t="shared" si="16"/>
        <v>0.71254004974011531</v>
      </c>
    </row>
    <row r="573" spans="1:2" x14ac:dyDescent="0.25">
      <c r="A573" s="4">
        <f t="shared" si="17"/>
        <v>567</v>
      </c>
      <c r="B573">
        <f t="shared" si="16"/>
        <v>0.71070074318915977</v>
      </c>
    </row>
    <row r="574" spans="1:2" x14ac:dyDescent="0.25">
      <c r="A574" s="4">
        <f t="shared" si="17"/>
        <v>568</v>
      </c>
      <c r="B574">
        <f t="shared" si="16"/>
        <v>0.70885656557488708</v>
      </c>
    </row>
    <row r="575" spans="1:2" x14ac:dyDescent="0.25">
      <c r="A575" s="4">
        <f t="shared" si="17"/>
        <v>569</v>
      </c>
      <c r="B575">
        <f t="shared" si="16"/>
        <v>0.70700752953708423</v>
      </c>
    </row>
    <row r="576" spans="1:2" x14ac:dyDescent="0.25">
      <c r="A576" s="4">
        <f t="shared" si="17"/>
        <v>570</v>
      </c>
      <c r="B576">
        <f t="shared" si="16"/>
        <v>0.70515364774883726</v>
      </c>
    </row>
    <row r="577" spans="1:2" x14ac:dyDescent="0.25">
      <c r="A577" s="4">
        <f t="shared" si="17"/>
        <v>571</v>
      </c>
      <c r="B577">
        <f t="shared" si="16"/>
        <v>0.70329493291644429</v>
      </c>
    </row>
    <row r="578" spans="1:2" x14ac:dyDescent="0.25">
      <c r="A578" s="4">
        <f t="shared" si="17"/>
        <v>572</v>
      </c>
      <c r="B578">
        <f t="shared" si="16"/>
        <v>0.70143139777932861</v>
      </c>
    </row>
    <row r="579" spans="1:2" x14ac:dyDescent="0.25">
      <c r="A579" s="4">
        <f t="shared" si="17"/>
        <v>573</v>
      </c>
      <c r="B579">
        <f t="shared" si="16"/>
        <v>0.69956305510995143</v>
      </c>
    </row>
    <row r="580" spans="1:2" x14ac:dyDescent="0.25">
      <c r="A580" s="4">
        <f t="shared" si="17"/>
        <v>574</v>
      </c>
      <c r="B580">
        <f t="shared" si="16"/>
        <v>0.69768991771372413</v>
      </c>
    </row>
    <row r="581" spans="1:2" x14ac:dyDescent="0.25">
      <c r="A581" s="4">
        <f t="shared" si="17"/>
        <v>575</v>
      </c>
      <c r="B581">
        <f t="shared" si="16"/>
        <v>0.69581199842892105</v>
      </c>
    </row>
    <row r="582" spans="1:2" x14ac:dyDescent="0.25">
      <c r="A582" s="4">
        <f t="shared" si="17"/>
        <v>576</v>
      </c>
      <c r="B582">
        <f t="shared" si="16"/>
        <v>0.6939293101265902</v>
      </c>
    </row>
    <row r="583" spans="1:2" x14ac:dyDescent="0.25">
      <c r="A583" s="4">
        <f t="shared" si="17"/>
        <v>577</v>
      </c>
      <c r="B583">
        <f t="shared" si="16"/>
        <v>0.69204186571046666</v>
      </c>
    </row>
    <row r="584" spans="1:2" x14ac:dyDescent="0.25">
      <c r="A584" s="4">
        <f t="shared" si="17"/>
        <v>578</v>
      </c>
      <c r="B584">
        <f t="shared" ref="B584:B647" si="18">COS(2*PI()*$F$3*A584-$B$4)</f>
        <v>0.69014967811688321</v>
      </c>
    </row>
    <row r="585" spans="1:2" x14ac:dyDescent="0.25">
      <c r="A585" s="4">
        <f t="shared" ref="A585:A648" si="19">A584+1</f>
        <v>579</v>
      </c>
      <c r="B585">
        <f t="shared" si="18"/>
        <v>0.68825276031468141</v>
      </c>
    </row>
    <row r="586" spans="1:2" x14ac:dyDescent="0.25">
      <c r="A586" s="4">
        <f t="shared" si="19"/>
        <v>580</v>
      </c>
      <c r="B586">
        <f t="shared" si="18"/>
        <v>0.68635112530512388</v>
      </c>
    </row>
    <row r="587" spans="1:2" x14ac:dyDescent="0.25">
      <c r="A587" s="4">
        <f t="shared" si="19"/>
        <v>581</v>
      </c>
      <c r="B587">
        <f t="shared" si="18"/>
        <v>0.68444478612180371</v>
      </c>
    </row>
    <row r="588" spans="1:2" x14ac:dyDescent="0.25">
      <c r="A588" s="4">
        <f t="shared" si="19"/>
        <v>582</v>
      </c>
      <c r="B588">
        <f t="shared" si="18"/>
        <v>0.68253375583055653</v>
      </c>
    </row>
    <row r="589" spans="1:2" x14ac:dyDescent="0.25">
      <c r="A589" s="4">
        <f t="shared" si="19"/>
        <v>583</v>
      </c>
      <c r="B589">
        <f t="shared" si="18"/>
        <v>0.68061804752936972</v>
      </c>
    </row>
    <row r="590" spans="1:2" x14ac:dyDescent="0.25">
      <c r="A590" s="4">
        <f t="shared" si="19"/>
        <v>584</v>
      </c>
      <c r="B590">
        <f t="shared" si="18"/>
        <v>0.67869767434829353</v>
      </c>
    </row>
    <row r="591" spans="1:2" x14ac:dyDescent="0.25">
      <c r="A591" s="4">
        <f t="shared" si="19"/>
        <v>585</v>
      </c>
      <c r="B591">
        <f t="shared" si="18"/>
        <v>0.67677264944935089</v>
      </c>
    </row>
    <row r="592" spans="1:2" x14ac:dyDescent="0.25">
      <c r="A592" s="4">
        <f t="shared" si="19"/>
        <v>586</v>
      </c>
      <c r="B592">
        <f t="shared" si="18"/>
        <v>0.67484298602644677</v>
      </c>
    </row>
    <row r="593" spans="1:2" x14ac:dyDescent="0.25">
      <c r="A593" s="4">
        <f t="shared" si="19"/>
        <v>587</v>
      </c>
      <c r="B593">
        <f t="shared" si="18"/>
        <v>0.67290869730527814</v>
      </c>
    </row>
    <row r="594" spans="1:2" x14ac:dyDescent="0.25">
      <c r="A594" s="4">
        <f t="shared" si="19"/>
        <v>588</v>
      </c>
      <c r="B594">
        <f t="shared" si="18"/>
        <v>0.6709697965432434</v>
      </c>
    </row>
    <row r="595" spans="1:2" x14ac:dyDescent="0.25">
      <c r="A595" s="4">
        <f t="shared" si="19"/>
        <v>589</v>
      </c>
      <c r="B595">
        <f t="shared" si="18"/>
        <v>0.66902629702935135</v>
      </c>
    </row>
    <row r="596" spans="1:2" x14ac:dyDescent="0.25">
      <c r="A596" s="4">
        <f t="shared" si="19"/>
        <v>590</v>
      </c>
      <c r="B596">
        <f t="shared" si="18"/>
        <v>0.66707821208412998</v>
      </c>
    </row>
    <row r="597" spans="1:2" x14ac:dyDescent="0.25">
      <c r="A597" s="4">
        <f t="shared" si="19"/>
        <v>591</v>
      </c>
      <c r="B597">
        <f t="shared" si="18"/>
        <v>0.6651255550595353</v>
      </c>
    </row>
    <row r="598" spans="1:2" x14ac:dyDescent="0.25">
      <c r="A598" s="4">
        <f t="shared" si="19"/>
        <v>592</v>
      </c>
      <c r="B598">
        <f t="shared" si="18"/>
        <v>0.66316833933885999</v>
      </c>
    </row>
    <row r="599" spans="1:2" x14ac:dyDescent="0.25">
      <c r="A599" s="4">
        <f t="shared" si="19"/>
        <v>593</v>
      </c>
      <c r="B599">
        <f t="shared" si="18"/>
        <v>0.66120657833664154</v>
      </c>
    </row>
    <row r="600" spans="1:2" x14ac:dyDescent="0.25">
      <c r="A600" s="4">
        <f t="shared" si="19"/>
        <v>594</v>
      </c>
      <c r="B600">
        <f t="shared" si="18"/>
        <v>0.65924028549856994</v>
      </c>
    </row>
    <row r="601" spans="1:2" x14ac:dyDescent="0.25">
      <c r="A601" s="4">
        <f t="shared" si="19"/>
        <v>595</v>
      </c>
      <c r="B601">
        <f t="shared" si="18"/>
        <v>0.65726947430139637</v>
      </c>
    </row>
    <row r="602" spans="1:2" x14ac:dyDescent="0.25">
      <c r="A602" s="4">
        <f t="shared" si="19"/>
        <v>596</v>
      </c>
      <c r="B602">
        <f t="shared" si="18"/>
        <v>0.65529415825283999</v>
      </c>
    </row>
    <row r="603" spans="1:2" x14ac:dyDescent="0.25">
      <c r="A603" s="4">
        <f t="shared" si="19"/>
        <v>597</v>
      </c>
      <c r="B603">
        <f t="shared" si="18"/>
        <v>0.65331435089149614</v>
      </c>
    </row>
    <row r="604" spans="1:2" x14ac:dyDescent="0.25">
      <c r="A604" s="4">
        <f t="shared" si="19"/>
        <v>598</v>
      </c>
      <c r="B604">
        <f t="shared" si="18"/>
        <v>0.65133006578674224</v>
      </c>
    </row>
    <row r="605" spans="1:2" x14ac:dyDescent="0.25">
      <c r="A605" s="4">
        <f t="shared" si="19"/>
        <v>599</v>
      </c>
      <c r="B605">
        <f t="shared" si="18"/>
        <v>0.64934131653864657</v>
      </c>
    </row>
    <row r="606" spans="1:2" x14ac:dyDescent="0.25">
      <c r="A606" s="4">
        <f t="shared" si="19"/>
        <v>600</v>
      </c>
      <c r="B606">
        <f t="shared" si="18"/>
        <v>0.64734811677787374</v>
      </c>
    </row>
    <row r="607" spans="1:2" x14ac:dyDescent="0.25">
      <c r="A607" s="4">
        <f t="shared" si="19"/>
        <v>601</v>
      </c>
      <c r="B607">
        <f t="shared" si="18"/>
        <v>0.64535048016559182</v>
      </c>
    </row>
    <row r="608" spans="1:2" x14ac:dyDescent="0.25">
      <c r="A608" s="4">
        <f t="shared" si="19"/>
        <v>602</v>
      </c>
      <c r="B608">
        <f t="shared" si="18"/>
        <v>0.64334842039337836</v>
      </c>
    </row>
    <row r="609" spans="1:2" x14ac:dyDescent="0.25">
      <c r="A609" s="4">
        <f t="shared" si="19"/>
        <v>603</v>
      </c>
      <c r="B609">
        <f t="shared" si="18"/>
        <v>0.64134195118312676</v>
      </c>
    </row>
    <row r="610" spans="1:2" x14ac:dyDescent="0.25">
      <c r="A610" s="4">
        <f t="shared" si="19"/>
        <v>604</v>
      </c>
      <c r="B610">
        <f t="shared" si="18"/>
        <v>0.63933108628695257</v>
      </c>
    </row>
    <row r="611" spans="1:2" x14ac:dyDescent="0.25">
      <c r="A611" s="4">
        <f t="shared" si="19"/>
        <v>605</v>
      </c>
      <c r="B611">
        <f t="shared" si="18"/>
        <v>0.63731583948709858</v>
      </c>
    </row>
    <row r="612" spans="1:2" x14ac:dyDescent="0.25">
      <c r="A612" s="4">
        <f t="shared" si="19"/>
        <v>606</v>
      </c>
      <c r="B612">
        <f t="shared" si="18"/>
        <v>0.63529622459584056</v>
      </c>
    </row>
    <row r="613" spans="1:2" x14ac:dyDescent="0.25">
      <c r="A613" s="4">
        <f t="shared" si="19"/>
        <v>607</v>
      </c>
      <c r="B613">
        <f t="shared" si="18"/>
        <v>0.6332722554553929</v>
      </c>
    </row>
    <row r="614" spans="1:2" x14ac:dyDescent="0.25">
      <c r="A614" s="4">
        <f t="shared" si="19"/>
        <v>608</v>
      </c>
      <c r="B614">
        <f t="shared" si="18"/>
        <v>0.63124394593781363</v>
      </c>
    </row>
    <row r="615" spans="1:2" x14ac:dyDescent="0.25">
      <c r="A615" s="4">
        <f t="shared" si="19"/>
        <v>609</v>
      </c>
      <c r="B615">
        <f t="shared" si="18"/>
        <v>0.62921130994490881</v>
      </c>
    </row>
    <row r="616" spans="1:2" x14ac:dyDescent="0.25">
      <c r="A616" s="4">
        <f t="shared" si="19"/>
        <v>610</v>
      </c>
      <c r="B616">
        <f t="shared" si="18"/>
        <v>0.62717436140813798</v>
      </c>
    </row>
    <row r="617" spans="1:2" x14ac:dyDescent="0.25">
      <c r="A617" s="4">
        <f t="shared" si="19"/>
        <v>611</v>
      </c>
      <c r="B617">
        <f t="shared" si="18"/>
        <v>0.62513311428851859</v>
      </c>
    </row>
    <row r="618" spans="1:2" x14ac:dyDescent="0.25">
      <c r="A618" s="4">
        <f t="shared" si="19"/>
        <v>612</v>
      </c>
      <c r="B618">
        <f t="shared" si="18"/>
        <v>0.62308758257652974</v>
      </c>
    </row>
    <row r="619" spans="1:2" x14ac:dyDescent="0.25">
      <c r="A619" s="4">
        <f t="shared" si="19"/>
        <v>613</v>
      </c>
      <c r="B619">
        <f t="shared" si="18"/>
        <v>0.62103778029201651</v>
      </c>
    </row>
    <row r="620" spans="1:2" x14ac:dyDescent="0.25">
      <c r="A620" s="4">
        <f t="shared" si="19"/>
        <v>614</v>
      </c>
      <c r="B620">
        <f t="shared" si="18"/>
        <v>0.61898372148409442</v>
      </c>
    </row>
    <row r="621" spans="1:2" x14ac:dyDescent="0.25">
      <c r="A621" s="4">
        <f t="shared" si="19"/>
        <v>615</v>
      </c>
      <c r="B621">
        <f t="shared" si="18"/>
        <v>0.61692542023105268</v>
      </c>
    </row>
    <row r="622" spans="1:2" x14ac:dyDescent="0.25">
      <c r="A622" s="4">
        <f t="shared" si="19"/>
        <v>616</v>
      </c>
      <c r="B622">
        <f t="shared" si="18"/>
        <v>0.61486289064025745</v>
      </c>
    </row>
    <row r="623" spans="1:2" x14ac:dyDescent="0.25">
      <c r="A623" s="4">
        <f t="shared" si="19"/>
        <v>617</v>
      </c>
      <c r="B623">
        <f t="shared" si="18"/>
        <v>0.61279614684805561</v>
      </c>
    </row>
    <row r="624" spans="1:2" x14ac:dyDescent="0.25">
      <c r="A624" s="4">
        <f t="shared" si="19"/>
        <v>618</v>
      </c>
      <c r="B624">
        <f t="shared" si="18"/>
        <v>0.6107252030196777</v>
      </c>
    </row>
    <row r="625" spans="1:2" x14ac:dyDescent="0.25">
      <c r="A625" s="4">
        <f t="shared" si="19"/>
        <v>619</v>
      </c>
      <c r="B625">
        <f t="shared" si="18"/>
        <v>0.60865007334914079</v>
      </c>
    </row>
    <row r="626" spans="1:2" x14ac:dyDescent="0.25">
      <c r="A626" s="4">
        <f t="shared" si="19"/>
        <v>620</v>
      </c>
      <c r="B626">
        <f t="shared" si="18"/>
        <v>0.60657077205915155</v>
      </c>
    </row>
    <row r="627" spans="1:2" x14ac:dyDescent="0.25">
      <c r="A627" s="4">
        <f t="shared" si="19"/>
        <v>621</v>
      </c>
      <c r="B627">
        <f t="shared" si="18"/>
        <v>0.60448731340100781</v>
      </c>
    </row>
    <row r="628" spans="1:2" x14ac:dyDescent="0.25">
      <c r="A628" s="4">
        <f t="shared" si="19"/>
        <v>622</v>
      </c>
      <c r="B628">
        <f t="shared" si="18"/>
        <v>0.60239971165450223</v>
      </c>
    </row>
    <row r="629" spans="1:2" x14ac:dyDescent="0.25">
      <c r="A629" s="4">
        <f t="shared" si="19"/>
        <v>623</v>
      </c>
      <c r="B629">
        <f t="shared" si="18"/>
        <v>0.60030798112782324</v>
      </c>
    </row>
    <row r="630" spans="1:2" x14ac:dyDescent="0.25">
      <c r="A630" s="4">
        <f t="shared" si="19"/>
        <v>624</v>
      </c>
      <c r="B630">
        <f t="shared" si="18"/>
        <v>0.59821213615745805</v>
      </c>
    </row>
    <row r="631" spans="1:2" x14ac:dyDescent="0.25">
      <c r="A631" s="4">
        <f t="shared" si="19"/>
        <v>625</v>
      </c>
      <c r="B631">
        <f t="shared" si="18"/>
        <v>0.59611219110809288</v>
      </c>
    </row>
    <row r="632" spans="1:2" x14ac:dyDescent="0.25">
      <c r="A632" s="4">
        <f t="shared" si="19"/>
        <v>626</v>
      </c>
      <c r="B632">
        <f t="shared" si="18"/>
        <v>0.59400816037251614</v>
      </c>
    </row>
    <row r="633" spans="1:2" x14ac:dyDescent="0.25">
      <c r="A633" s="4">
        <f t="shared" si="19"/>
        <v>627</v>
      </c>
      <c r="B633">
        <f t="shared" si="18"/>
        <v>0.59190005837151927</v>
      </c>
    </row>
    <row r="634" spans="1:2" x14ac:dyDescent="0.25">
      <c r="A634" s="4">
        <f t="shared" si="19"/>
        <v>628</v>
      </c>
      <c r="B634">
        <f t="shared" si="18"/>
        <v>0.58978789955379674</v>
      </c>
    </row>
    <row r="635" spans="1:2" x14ac:dyDescent="0.25">
      <c r="A635" s="4">
        <f t="shared" si="19"/>
        <v>629</v>
      </c>
      <c r="B635">
        <f t="shared" si="18"/>
        <v>0.58767169839584898</v>
      </c>
    </row>
    <row r="636" spans="1:2" x14ac:dyDescent="0.25">
      <c r="A636" s="4">
        <f t="shared" si="19"/>
        <v>630</v>
      </c>
      <c r="B636">
        <f t="shared" si="18"/>
        <v>0.58555146940188174</v>
      </c>
    </row>
    <row r="637" spans="1:2" x14ac:dyDescent="0.25">
      <c r="A637" s="4">
        <f t="shared" si="19"/>
        <v>631</v>
      </c>
      <c r="B637">
        <f t="shared" si="18"/>
        <v>0.5834272271037072</v>
      </c>
    </row>
    <row r="638" spans="1:2" x14ac:dyDescent="0.25">
      <c r="A638" s="4">
        <f t="shared" si="19"/>
        <v>632</v>
      </c>
      <c r="B638">
        <f t="shared" si="18"/>
        <v>0.5812989860606439</v>
      </c>
    </row>
    <row r="639" spans="1:2" x14ac:dyDescent="0.25">
      <c r="A639" s="4">
        <f t="shared" si="19"/>
        <v>633</v>
      </c>
      <c r="B639">
        <f t="shared" si="18"/>
        <v>0.57916676085941798</v>
      </c>
    </row>
    <row r="640" spans="1:2" x14ac:dyDescent="0.25">
      <c r="A640" s="4">
        <f t="shared" si="19"/>
        <v>634</v>
      </c>
      <c r="B640">
        <f t="shared" si="18"/>
        <v>0.577030566114062</v>
      </c>
    </row>
    <row r="641" spans="1:2" x14ac:dyDescent="0.25">
      <c r="A641" s="4">
        <f t="shared" si="19"/>
        <v>635</v>
      </c>
      <c r="B641">
        <f t="shared" si="18"/>
        <v>0.57489041646581596</v>
      </c>
    </row>
    <row r="642" spans="1:2" x14ac:dyDescent="0.25">
      <c r="A642" s="4">
        <f t="shared" si="19"/>
        <v>636</v>
      </c>
      <c r="B642">
        <f t="shared" si="18"/>
        <v>0.57274632658302538</v>
      </c>
    </row>
    <row r="643" spans="1:2" x14ac:dyDescent="0.25">
      <c r="A643" s="4">
        <f t="shared" si="19"/>
        <v>637</v>
      </c>
      <c r="B643">
        <f t="shared" si="18"/>
        <v>0.57059831116104243</v>
      </c>
    </row>
    <row r="644" spans="1:2" x14ac:dyDescent="0.25">
      <c r="A644" s="4">
        <f t="shared" si="19"/>
        <v>638</v>
      </c>
      <c r="B644">
        <f t="shared" si="18"/>
        <v>0.56844638492212451</v>
      </c>
    </row>
    <row r="645" spans="1:2" x14ac:dyDescent="0.25">
      <c r="A645" s="4">
        <f t="shared" si="19"/>
        <v>639</v>
      </c>
      <c r="B645">
        <f t="shared" si="18"/>
        <v>0.56629056261533306</v>
      </c>
    </row>
    <row r="646" spans="1:2" x14ac:dyDescent="0.25">
      <c r="A646" s="4">
        <f t="shared" si="19"/>
        <v>640</v>
      </c>
      <c r="B646">
        <f t="shared" si="18"/>
        <v>0.56413085901643245</v>
      </c>
    </row>
    <row r="647" spans="1:2" x14ac:dyDescent="0.25">
      <c r="A647" s="4">
        <f t="shared" si="19"/>
        <v>641</v>
      </c>
      <c r="B647">
        <f t="shared" si="18"/>
        <v>0.56196728892778969</v>
      </c>
    </row>
    <row r="648" spans="1:2" x14ac:dyDescent="0.25">
      <c r="A648" s="4">
        <f t="shared" si="19"/>
        <v>642</v>
      </c>
      <c r="B648">
        <f t="shared" ref="B648:B711" si="20">COS(2*PI()*$F$3*A648-$B$4)</f>
        <v>0.5597998671782719</v>
      </c>
    </row>
    <row r="649" spans="1:2" x14ac:dyDescent="0.25">
      <c r="A649" s="4">
        <f t="shared" ref="A649:A712" si="21">A648+1</f>
        <v>643</v>
      </c>
      <c r="B649">
        <f t="shared" si="20"/>
        <v>0.55762860862314478</v>
      </c>
    </row>
    <row r="650" spans="1:2" x14ac:dyDescent="0.25">
      <c r="A650" s="4">
        <f t="shared" si="21"/>
        <v>644</v>
      </c>
      <c r="B650">
        <f t="shared" si="20"/>
        <v>0.55545352814397153</v>
      </c>
    </row>
    <row r="651" spans="1:2" x14ac:dyDescent="0.25">
      <c r="A651" s="4">
        <f t="shared" si="21"/>
        <v>645</v>
      </c>
      <c r="B651">
        <f t="shared" si="20"/>
        <v>0.55327464064851017</v>
      </c>
    </row>
    <row r="652" spans="1:2" x14ac:dyDescent="0.25">
      <c r="A652" s="4">
        <f t="shared" si="21"/>
        <v>646</v>
      </c>
      <c r="B652">
        <f t="shared" si="20"/>
        <v>0.55109196107061187</v>
      </c>
    </row>
    <row r="653" spans="1:2" x14ac:dyDescent="0.25">
      <c r="A653" s="4">
        <f t="shared" si="21"/>
        <v>647</v>
      </c>
      <c r="B653">
        <f t="shared" si="20"/>
        <v>0.54890550437011776</v>
      </c>
    </row>
    <row r="654" spans="1:2" x14ac:dyDescent="0.25">
      <c r="A654" s="4">
        <f t="shared" si="21"/>
        <v>648</v>
      </c>
      <c r="B654">
        <f t="shared" si="20"/>
        <v>0.54671528553275717</v>
      </c>
    </row>
    <row r="655" spans="1:2" x14ac:dyDescent="0.25">
      <c r="A655" s="4">
        <f t="shared" si="21"/>
        <v>649</v>
      </c>
      <c r="B655">
        <f t="shared" si="20"/>
        <v>0.54452131957004513</v>
      </c>
    </row>
    <row r="656" spans="1:2" x14ac:dyDescent="0.25">
      <c r="A656" s="4">
        <f t="shared" si="21"/>
        <v>650</v>
      </c>
      <c r="B656">
        <f t="shared" si="20"/>
        <v>0.54232362151917857</v>
      </c>
    </row>
    <row r="657" spans="1:2" x14ac:dyDescent="0.25">
      <c r="A657" s="4">
        <f t="shared" si="21"/>
        <v>651</v>
      </c>
      <c r="B657">
        <f t="shared" si="20"/>
        <v>0.54012220644293363</v>
      </c>
    </row>
    <row r="658" spans="1:2" x14ac:dyDescent="0.25">
      <c r="A658" s="4">
        <f t="shared" si="21"/>
        <v>652</v>
      </c>
      <c r="B658">
        <f t="shared" si="20"/>
        <v>0.53791708942956296</v>
      </c>
    </row>
    <row r="659" spans="1:2" x14ac:dyDescent="0.25">
      <c r="A659" s="4">
        <f t="shared" si="21"/>
        <v>653</v>
      </c>
      <c r="B659">
        <f t="shared" si="20"/>
        <v>0.53570828559269157</v>
      </c>
    </row>
    <row r="660" spans="1:2" x14ac:dyDescent="0.25">
      <c r="A660" s="4">
        <f t="shared" si="21"/>
        <v>654</v>
      </c>
      <c r="B660">
        <f t="shared" si="20"/>
        <v>0.53349581007121394</v>
      </c>
    </row>
    <row r="661" spans="1:2" x14ac:dyDescent="0.25">
      <c r="A661" s="4">
        <f t="shared" si="21"/>
        <v>655</v>
      </c>
      <c r="B661">
        <f t="shared" si="20"/>
        <v>0.53127967802918907</v>
      </c>
    </row>
    <row r="662" spans="1:2" x14ac:dyDescent="0.25">
      <c r="A662" s="4">
        <f t="shared" si="21"/>
        <v>656</v>
      </c>
      <c r="B662">
        <f t="shared" si="20"/>
        <v>0.52905990465573816</v>
      </c>
    </row>
    <row r="663" spans="1:2" x14ac:dyDescent="0.25">
      <c r="A663" s="4">
        <f t="shared" si="21"/>
        <v>657</v>
      </c>
      <c r="B663">
        <f t="shared" si="20"/>
        <v>0.52683650516493941</v>
      </c>
    </row>
    <row r="664" spans="1:2" x14ac:dyDescent="0.25">
      <c r="A664" s="4">
        <f t="shared" si="21"/>
        <v>658</v>
      </c>
      <c r="B664">
        <f t="shared" si="20"/>
        <v>0.52460949479572372</v>
      </c>
    </row>
    <row r="665" spans="1:2" x14ac:dyDescent="0.25">
      <c r="A665" s="4">
        <f t="shared" si="21"/>
        <v>659</v>
      </c>
      <c r="B665">
        <f t="shared" si="20"/>
        <v>0.52237888881177086</v>
      </c>
    </row>
    <row r="666" spans="1:2" x14ac:dyDescent="0.25">
      <c r="A666" s="4">
        <f t="shared" si="21"/>
        <v>660</v>
      </c>
      <c r="B666">
        <f t="shared" si="20"/>
        <v>0.52014470250140454</v>
      </c>
    </row>
    <row r="667" spans="1:2" x14ac:dyDescent="0.25">
      <c r="A667" s="4">
        <f t="shared" si="21"/>
        <v>661</v>
      </c>
      <c r="B667">
        <f t="shared" si="20"/>
        <v>0.51790695117748786</v>
      </c>
    </row>
    <row r="668" spans="1:2" x14ac:dyDescent="0.25">
      <c r="A668" s="4">
        <f t="shared" si="21"/>
        <v>662</v>
      </c>
      <c r="B668">
        <f t="shared" si="20"/>
        <v>0.51566565017731736</v>
      </c>
    </row>
    <row r="669" spans="1:2" x14ac:dyDescent="0.25">
      <c r="A669" s="4">
        <f t="shared" si="21"/>
        <v>663</v>
      </c>
      <c r="B669">
        <f t="shared" si="20"/>
        <v>0.51342081486251934</v>
      </c>
    </row>
    <row r="670" spans="1:2" x14ac:dyDescent="0.25">
      <c r="A670" s="4">
        <f t="shared" si="21"/>
        <v>664</v>
      </c>
      <c r="B670">
        <f t="shared" si="20"/>
        <v>0.51117246061894372</v>
      </c>
    </row>
    <row r="671" spans="1:2" x14ac:dyDescent="0.25">
      <c r="A671" s="4">
        <f t="shared" si="21"/>
        <v>665</v>
      </c>
      <c r="B671">
        <f t="shared" si="20"/>
        <v>0.50892060285655893</v>
      </c>
    </row>
    <row r="672" spans="1:2" x14ac:dyDescent="0.25">
      <c r="A672" s="4">
        <f t="shared" si="21"/>
        <v>666</v>
      </c>
      <c r="B672">
        <f t="shared" si="20"/>
        <v>0.5066652570093455</v>
      </c>
    </row>
    <row r="673" spans="1:2" x14ac:dyDescent="0.25">
      <c r="A673" s="4">
        <f t="shared" si="21"/>
        <v>667</v>
      </c>
      <c r="B673">
        <f t="shared" si="20"/>
        <v>0.50440643853519151</v>
      </c>
    </row>
    <row r="674" spans="1:2" x14ac:dyDescent="0.25">
      <c r="A674" s="4">
        <f t="shared" si="21"/>
        <v>668</v>
      </c>
      <c r="B674">
        <f t="shared" si="20"/>
        <v>0.5021441629157859</v>
      </c>
    </row>
    <row r="675" spans="1:2" x14ac:dyDescent="0.25">
      <c r="A675" s="4">
        <f t="shared" si="21"/>
        <v>669</v>
      </c>
      <c r="B675">
        <f t="shared" si="20"/>
        <v>0.49987844565651274</v>
      </c>
    </row>
    <row r="676" spans="1:2" x14ac:dyDescent="0.25">
      <c r="A676" s="4">
        <f t="shared" si="21"/>
        <v>670</v>
      </c>
      <c r="B676">
        <f t="shared" si="20"/>
        <v>0.49760930228634398</v>
      </c>
    </row>
    <row r="677" spans="1:2" x14ac:dyDescent="0.25">
      <c r="A677" s="4">
        <f t="shared" si="21"/>
        <v>671</v>
      </c>
      <c r="B677">
        <f t="shared" si="20"/>
        <v>0.49533674835773434</v>
      </c>
    </row>
    <row r="678" spans="1:2" x14ac:dyDescent="0.25">
      <c r="A678" s="4">
        <f t="shared" si="21"/>
        <v>672</v>
      </c>
      <c r="B678">
        <f t="shared" si="20"/>
        <v>0.49306079944651404</v>
      </c>
    </row>
    <row r="679" spans="1:2" x14ac:dyDescent="0.25">
      <c r="A679" s="4">
        <f t="shared" si="21"/>
        <v>673</v>
      </c>
      <c r="B679">
        <f t="shared" si="20"/>
        <v>0.49078147115178228</v>
      </c>
    </row>
    <row r="680" spans="1:2" x14ac:dyDescent="0.25">
      <c r="A680" s="4">
        <f t="shared" si="21"/>
        <v>674</v>
      </c>
      <c r="B680">
        <f t="shared" si="20"/>
        <v>0.48849877909579958</v>
      </c>
    </row>
    <row r="681" spans="1:2" x14ac:dyDescent="0.25">
      <c r="A681" s="4">
        <f t="shared" si="21"/>
        <v>675</v>
      </c>
      <c r="B681">
        <f t="shared" si="20"/>
        <v>0.48621273892388195</v>
      </c>
    </row>
    <row r="682" spans="1:2" x14ac:dyDescent="0.25">
      <c r="A682" s="4">
        <f t="shared" si="21"/>
        <v>676</v>
      </c>
      <c r="B682">
        <f t="shared" si="20"/>
        <v>0.48392336630429283</v>
      </c>
    </row>
    <row r="683" spans="1:2" x14ac:dyDescent="0.25">
      <c r="A683" s="4">
        <f t="shared" si="21"/>
        <v>677</v>
      </c>
      <c r="B683">
        <f t="shared" si="20"/>
        <v>0.48163067692813555</v>
      </c>
    </row>
    <row r="684" spans="1:2" x14ac:dyDescent="0.25">
      <c r="A684" s="4">
        <f t="shared" si="21"/>
        <v>678</v>
      </c>
      <c r="B684">
        <f t="shared" si="20"/>
        <v>0.47933468650924649</v>
      </c>
    </row>
    <row r="685" spans="1:2" x14ac:dyDescent="0.25">
      <c r="A685" s="4">
        <f t="shared" si="21"/>
        <v>679</v>
      </c>
      <c r="B685">
        <f t="shared" si="20"/>
        <v>0.47703541078408696</v>
      </c>
    </row>
    <row r="686" spans="1:2" x14ac:dyDescent="0.25">
      <c r="A686" s="4">
        <f t="shared" si="21"/>
        <v>680</v>
      </c>
      <c r="B686">
        <f t="shared" si="20"/>
        <v>0.47473286551163552</v>
      </c>
    </row>
    <row r="687" spans="1:2" x14ac:dyDescent="0.25">
      <c r="A687" s="4">
        <f t="shared" si="21"/>
        <v>681</v>
      </c>
      <c r="B687">
        <f t="shared" si="20"/>
        <v>0.47242706647327926</v>
      </c>
    </row>
    <row r="688" spans="1:2" x14ac:dyDescent="0.25">
      <c r="A688" s="4">
        <f t="shared" si="21"/>
        <v>682</v>
      </c>
      <c r="B688">
        <f t="shared" si="20"/>
        <v>0.47011802947270676</v>
      </c>
    </row>
    <row r="689" spans="1:2" x14ac:dyDescent="0.25">
      <c r="A689" s="4">
        <f t="shared" si="21"/>
        <v>683</v>
      </c>
      <c r="B689">
        <f t="shared" si="20"/>
        <v>0.46780577033579906</v>
      </c>
    </row>
    <row r="690" spans="1:2" x14ac:dyDescent="0.25">
      <c r="A690" s="4">
        <f t="shared" si="21"/>
        <v>684</v>
      </c>
      <c r="B690">
        <f t="shared" si="20"/>
        <v>0.46549030491052168</v>
      </c>
    </row>
    <row r="691" spans="1:2" x14ac:dyDescent="0.25">
      <c r="A691" s="4">
        <f t="shared" si="21"/>
        <v>685</v>
      </c>
      <c r="B691">
        <f t="shared" si="20"/>
        <v>0.46317164906681496</v>
      </c>
    </row>
    <row r="692" spans="1:2" x14ac:dyDescent="0.25">
      <c r="A692" s="4">
        <f t="shared" si="21"/>
        <v>686</v>
      </c>
      <c r="B692">
        <f t="shared" si="20"/>
        <v>0.46084981869648661</v>
      </c>
    </row>
    <row r="693" spans="1:2" x14ac:dyDescent="0.25">
      <c r="A693" s="4">
        <f t="shared" si="21"/>
        <v>687</v>
      </c>
      <c r="B693">
        <f t="shared" si="20"/>
        <v>0.45852482971310199</v>
      </c>
    </row>
    <row r="694" spans="1:2" x14ac:dyDescent="0.25">
      <c r="A694" s="4">
        <f t="shared" si="21"/>
        <v>688</v>
      </c>
      <c r="B694">
        <f t="shared" si="20"/>
        <v>0.45619669805187552</v>
      </c>
    </row>
    <row r="695" spans="1:2" x14ac:dyDescent="0.25">
      <c r="A695" s="4">
        <f t="shared" si="21"/>
        <v>689</v>
      </c>
      <c r="B695">
        <f t="shared" si="20"/>
        <v>0.45386543966956044</v>
      </c>
    </row>
    <row r="696" spans="1:2" x14ac:dyDescent="0.25">
      <c r="A696" s="4">
        <f t="shared" si="21"/>
        <v>690</v>
      </c>
      <c r="B696">
        <f t="shared" si="20"/>
        <v>0.45153107054434094</v>
      </c>
    </row>
    <row r="697" spans="1:2" x14ac:dyDescent="0.25">
      <c r="A697" s="4">
        <f t="shared" si="21"/>
        <v>691</v>
      </c>
      <c r="B697">
        <f t="shared" si="20"/>
        <v>0.44919360667572189</v>
      </c>
    </row>
    <row r="698" spans="1:2" x14ac:dyDescent="0.25">
      <c r="A698" s="4">
        <f t="shared" si="21"/>
        <v>692</v>
      </c>
      <c r="B698">
        <f t="shared" si="20"/>
        <v>0.44685306408441838</v>
      </c>
    </row>
    <row r="699" spans="1:2" x14ac:dyDescent="0.25">
      <c r="A699" s="4">
        <f t="shared" si="21"/>
        <v>693</v>
      </c>
      <c r="B699">
        <f t="shared" si="20"/>
        <v>0.44450945881224752</v>
      </c>
    </row>
    <row r="700" spans="1:2" x14ac:dyDescent="0.25">
      <c r="A700" s="4">
        <f t="shared" si="21"/>
        <v>694</v>
      </c>
      <c r="B700">
        <f t="shared" si="20"/>
        <v>0.44216280692201748</v>
      </c>
    </row>
    <row r="701" spans="1:2" x14ac:dyDescent="0.25">
      <c r="A701" s="4">
        <f t="shared" si="21"/>
        <v>695</v>
      </c>
      <c r="B701">
        <f t="shared" si="20"/>
        <v>0.43981312449741772</v>
      </c>
    </row>
    <row r="702" spans="1:2" x14ac:dyDescent="0.25">
      <c r="A702" s="4">
        <f t="shared" si="21"/>
        <v>696</v>
      </c>
      <c r="B702">
        <f t="shared" si="20"/>
        <v>0.43746042764290805</v>
      </c>
    </row>
    <row r="703" spans="1:2" x14ac:dyDescent="0.25">
      <c r="A703" s="4">
        <f t="shared" si="21"/>
        <v>697</v>
      </c>
      <c r="B703">
        <f t="shared" si="20"/>
        <v>0.43510473248360954</v>
      </c>
    </row>
    <row r="704" spans="1:2" x14ac:dyDescent="0.25">
      <c r="A704" s="4">
        <f t="shared" si="21"/>
        <v>698</v>
      </c>
      <c r="B704">
        <f t="shared" si="20"/>
        <v>0.43274605516519304</v>
      </c>
    </row>
    <row r="705" spans="1:2" x14ac:dyDescent="0.25">
      <c r="A705" s="4">
        <f t="shared" si="21"/>
        <v>699</v>
      </c>
      <c r="B705">
        <f t="shared" si="20"/>
        <v>0.43038441185376897</v>
      </c>
    </row>
    <row r="706" spans="1:2" x14ac:dyDescent="0.25">
      <c r="A706" s="4">
        <f t="shared" si="21"/>
        <v>700</v>
      </c>
      <c r="B706">
        <f t="shared" si="20"/>
        <v>0.42801981873577577</v>
      </c>
    </row>
    <row r="707" spans="1:2" x14ac:dyDescent="0.25">
      <c r="A707" s="4">
        <f t="shared" si="21"/>
        <v>701</v>
      </c>
      <c r="B707">
        <f t="shared" si="20"/>
        <v>0.42565229201787008</v>
      </c>
    </row>
    <row r="708" spans="1:2" x14ac:dyDescent="0.25">
      <c r="A708" s="4">
        <f t="shared" si="21"/>
        <v>702</v>
      </c>
      <c r="B708">
        <f t="shared" si="20"/>
        <v>0.42328184792681495</v>
      </c>
    </row>
    <row r="709" spans="1:2" x14ac:dyDescent="0.25">
      <c r="A709" s="4">
        <f t="shared" si="21"/>
        <v>703</v>
      </c>
      <c r="B709">
        <f t="shared" si="20"/>
        <v>0.42090850270936897</v>
      </c>
    </row>
    <row r="710" spans="1:2" x14ac:dyDescent="0.25">
      <c r="A710" s="4">
        <f t="shared" si="21"/>
        <v>704</v>
      </c>
      <c r="B710">
        <f t="shared" si="20"/>
        <v>0.41853227263217413</v>
      </c>
    </row>
    <row r="711" spans="1:2" x14ac:dyDescent="0.25">
      <c r="A711" s="4">
        <f t="shared" si="21"/>
        <v>705</v>
      </c>
      <c r="B711">
        <f t="shared" si="20"/>
        <v>0.41615317398164547</v>
      </c>
    </row>
    <row r="712" spans="1:2" x14ac:dyDescent="0.25">
      <c r="A712" s="4">
        <f t="shared" si="21"/>
        <v>706</v>
      </c>
      <c r="B712">
        <f t="shared" ref="B712:B775" si="22">COS(2*PI()*$F$3*A712-$B$4)</f>
        <v>0.41377122306385899</v>
      </c>
    </row>
    <row r="713" spans="1:2" x14ac:dyDescent="0.25">
      <c r="A713" s="4">
        <f t="shared" ref="A713:A776" si="23">A712+1</f>
        <v>707</v>
      </c>
      <c r="B713">
        <f t="shared" si="22"/>
        <v>0.41138643620443921</v>
      </c>
    </row>
    <row r="714" spans="1:2" x14ac:dyDescent="0.25">
      <c r="A714" s="4">
        <f t="shared" si="23"/>
        <v>708</v>
      </c>
      <c r="B714">
        <f t="shared" si="22"/>
        <v>0.40899882974844837</v>
      </c>
    </row>
    <row r="715" spans="1:2" x14ac:dyDescent="0.25">
      <c r="A715" s="4">
        <f t="shared" si="23"/>
        <v>709</v>
      </c>
      <c r="B715">
        <f t="shared" si="22"/>
        <v>0.40660842006027376</v>
      </c>
    </row>
    <row r="716" spans="1:2" x14ac:dyDescent="0.25">
      <c r="A716" s="4">
        <f t="shared" si="23"/>
        <v>710</v>
      </c>
      <c r="B716">
        <f t="shared" si="22"/>
        <v>0.40421522352351602</v>
      </c>
    </row>
    <row r="717" spans="1:2" x14ac:dyDescent="0.25">
      <c r="A717" s="4">
        <f t="shared" si="23"/>
        <v>711</v>
      </c>
      <c r="B717">
        <f t="shared" si="22"/>
        <v>0.4018192565408758</v>
      </c>
    </row>
    <row r="718" spans="1:2" x14ac:dyDescent="0.25">
      <c r="A718" s="4">
        <f t="shared" si="23"/>
        <v>712</v>
      </c>
      <c r="B718">
        <f t="shared" si="22"/>
        <v>0.39942053553404278</v>
      </c>
    </row>
    <row r="719" spans="1:2" x14ac:dyDescent="0.25">
      <c r="A719" s="4">
        <f t="shared" si="23"/>
        <v>713</v>
      </c>
      <c r="B719">
        <f t="shared" si="22"/>
        <v>0.39701907694358207</v>
      </c>
    </row>
    <row r="720" spans="1:2" x14ac:dyDescent="0.25">
      <c r="A720" s="4">
        <f t="shared" si="23"/>
        <v>714</v>
      </c>
      <c r="B720">
        <f t="shared" si="22"/>
        <v>0.39461489722882215</v>
      </c>
    </row>
    <row r="721" spans="1:2" x14ac:dyDescent="0.25">
      <c r="A721" s="4">
        <f t="shared" si="23"/>
        <v>715</v>
      </c>
      <c r="B721">
        <f t="shared" si="22"/>
        <v>0.39220801286774132</v>
      </c>
    </row>
    <row r="722" spans="1:2" x14ac:dyDescent="0.25">
      <c r="A722" s="4">
        <f t="shared" si="23"/>
        <v>716</v>
      </c>
      <c r="B722">
        <f t="shared" si="22"/>
        <v>0.38979844035685557</v>
      </c>
    </row>
    <row r="723" spans="1:2" x14ac:dyDescent="0.25">
      <c r="A723" s="4">
        <f t="shared" si="23"/>
        <v>717</v>
      </c>
      <c r="B723">
        <f t="shared" si="22"/>
        <v>0.38738619621110509</v>
      </c>
    </row>
    <row r="724" spans="1:2" x14ac:dyDescent="0.25">
      <c r="A724" s="4">
        <f t="shared" si="23"/>
        <v>718</v>
      </c>
      <c r="B724">
        <f t="shared" si="22"/>
        <v>0.38497129696374144</v>
      </c>
    </row>
    <row r="725" spans="1:2" x14ac:dyDescent="0.25">
      <c r="A725" s="4">
        <f t="shared" si="23"/>
        <v>719</v>
      </c>
      <c r="B725">
        <f t="shared" si="22"/>
        <v>0.38255375916621326</v>
      </c>
    </row>
    <row r="726" spans="1:2" x14ac:dyDescent="0.25">
      <c r="A726" s="4">
        <f t="shared" si="23"/>
        <v>720</v>
      </c>
      <c r="B726">
        <f t="shared" si="22"/>
        <v>0.38013359938805402</v>
      </c>
    </row>
    <row r="727" spans="1:2" x14ac:dyDescent="0.25">
      <c r="A727" s="4">
        <f t="shared" si="23"/>
        <v>721</v>
      </c>
      <c r="B727">
        <f t="shared" si="22"/>
        <v>0.37771083421676821</v>
      </c>
    </row>
    <row r="728" spans="1:2" x14ac:dyDescent="0.25">
      <c r="A728" s="4">
        <f t="shared" si="23"/>
        <v>722</v>
      </c>
      <c r="B728">
        <f t="shared" si="22"/>
        <v>0.37528548025771646</v>
      </c>
    </row>
    <row r="729" spans="1:2" x14ac:dyDescent="0.25">
      <c r="A729" s="4">
        <f t="shared" si="23"/>
        <v>723</v>
      </c>
      <c r="B729">
        <f t="shared" si="22"/>
        <v>0.37285755413400357</v>
      </c>
    </row>
    <row r="730" spans="1:2" x14ac:dyDescent="0.25">
      <c r="A730" s="4">
        <f t="shared" si="23"/>
        <v>724</v>
      </c>
      <c r="B730">
        <f t="shared" si="22"/>
        <v>0.37042707248636331</v>
      </c>
    </row>
    <row r="731" spans="1:2" x14ac:dyDescent="0.25">
      <c r="A731" s="4">
        <f t="shared" si="23"/>
        <v>725</v>
      </c>
      <c r="B731">
        <f t="shared" si="22"/>
        <v>0.36799405197304497</v>
      </c>
    </row>
    <row r="732" spans="1:2" x14ac:dyDescent="0.25">
      <c r="A732" s="4">
        <f t="shared" si="23"/>
        <v>726</v>
      </c>
      <c r="B732">
        <f t="shared" si="22"/>
        <v>0.36555850926969824</v>
      </c>
    </row>
    <row r="733" spans="1:2" x14ac:dyDescent="0.25">
      <c r="A733" s="4">
        <f t="shared" si="23"/>
        <v>727</v>
      </c>
      <c r="B733">
        <f t="shared" si="22"/>
        <v>0.36312046106926038</v>
      </c>
    </row>
    <row r="734" spans="1:2" x14ac:dyDescent="0.25">
      <c r="A734" s="4">
        <f t="shared" si="23"/>
        <v>728</v>
      </c>
      <c r="B734">
        <f t="shared" si="22"/>
        <v>0.3606799240818408</v>
      </c>
    </row>
    <row r="735" spans="1:2" x14ac:dyDescent="0.25">
      <c r="A735" s="4">
        <f t="shared" si="23"/>
        <v>729</v>
      </c>
      <c r="B735">
        <f t="shared" si="22"/>
        <v>0.35823691503460686</v>
      </c>
    </row>
    <row r="736" spans="1:2" x14ac:dyDescent="0.25">
      <c r="A736" s="4">
        <f t="shared" si="23"/>
        <v>730</v>
      </c>
      <c r="B736">
        <f t="shared" si="22"/>
        <v>0.35579145067166862</v>
      </c>
    </row>
    <row r="737" spans="1:2" x14ac:dyDescent="0.25">
      <c r="A737" s="4">
        <f t="shared" si="23"/>
        <v>731</v>
      </c>
      <c r="B737">
        <f t="shared" si="22"/>
        <v>0.35334354775396531</v>
      </c>
    </row>
    <row r="738" spans="1:2" x14ac:dyDescent="0.25">
      <c r="A738" s="4">
        <f t="shared" si="23"/>
        <v>732</v>
      </c>
      <c r="B738">
        <f t="shared" si="22"/>
        <v>0.35089322305914938</v>
      </c>
    </row>
    <row r="739" spans="1:2" x14ac:dyDescent="0.25">
      <c r="A739" s="4">
        <f t="shared" si="23"/>
        <v>733</v>
      </c>
      <c r="B739">
        <f t="shared" si="22"/>
        <v>0.34844049338147209</v>
      </c>
    </row>
    <row r="740" spans="1:2" x14ac:dyDescent="0.25">
      <c r="A740" s="4">
        <f t="shared" si="23"/>
        <v>734</v>
      </c>
      <c r="B740">
        <f t="shared" si="22"/>
        <v>0.34598537553166764</v>
      </c>
    </row>
    <row r="741" spans="1:2" x14ac:dyDescent="0.25">
      <c r="A741" s="4">
        <f t="shared" si="23"/>
        <v>735</v>
      </c>
      <c r="B741">
        <f t="shared" si="22"/>
        <v>0.34352788633683912</v>
      </c>
    </row>
    <row r="742" spans="1:2" x14ac:dyDescent="0.25">
      <c r="A742" s="4">
        <f t="shared" si="23"/>
        <v>736</v>
      </c>
      <c r="B742">
        <f t="shared" si="22"/>
        <v>0.34106804264034246</v>
      </c>
    </row>
    <row r="743" spans="1:2" x14ac:dyDescent="0.25">
      <c r="A743" s="4">
        <f t="shared" si="23"/>
        <v>737</v>
      </c>
      <c r="B743">
        <f t="shared" si="22"/>
        <v>0.33860586130167059</v>
      </c>
    </row>
    <row r="744" spans="1:2" x14ac:dyDescent="0.25">
      <c r="A744" s="4">
        <f t="shared" si="23"/>
        <v>738</v>
      </c>
      <c r="B744">
        <f t="shared" si="22"/>
        <v>0.33614135919633881</v>
      </c>
    </row>
    <row r="745" spans="1:2" x14ac:dyDescent="0.25">
      <c r="A745" s="4">
        <f t="shared" si="23"/>
        <v>739</v>
      </c>
      <c r="B745">
        <f t="shared" si="22"/>
        <v>0.33367455321576872</v>
      </c>
    </row>
    <row r="746" spans="1:2" x14ac:dyDescent="0.25">
      <c r="A746" s="4">
        <f t="shared" si="23"/>
        <v>740</v>
      </c>
      <c r="B746">
        <f t="shared" si="22"/>
        <v>0.3312054602671724</v>
      </c>
    </row>
    <row r="747" spans="1:2" x14ac:dyDescent="0.25">
      <c r="A747" s="4">
        <f t="shared" si="23"/>
        <v>741</v>
      </c>
      <c r="B747">
        <f t="shared" si="22"/>
        <v>0.32873409727343611</v>
      </c>
    </row>
    <row r="748" spans="1:2" x14ac:dyDescent="0.25">
      <c r="A748" s="4">
        <f t="shared" si="23"/>
        <v>742</v>
      </c>
      <c r="B748">
        <f t="shared" si="22"/>
        <v>0.32626048117300527</v>
      </c>
    </row>
    <row r="749" spans="1:2" x14ac:dyDescent="0.25">
      <c r="A749" s="4">
        <f t="shared" si="23"/>
        <v>743</v>
      </c>
      <c r="B749">
        <f t="shared" si="22"/>
        <v>0.32378462891976773</v>
      </c>
    </row>
    <row r="750" spans="1:2" x14ac:dyDescent="0.25">
      <c r="A750" s="4">
        <f t="shared" si="23"/>
        <v>744</v>
      </c>
      <c r="B750">
        <f t="shared" si="22"/>
        <v>0.32130655748293774</v>
      </c>
    </row>
    <row r="751" spans="1:2" x14ac:dyDescent="0.25">
      <c r="A751" s="4">
        <f t="shared" si="23"/>
        <v>745</v>
      </c>
      <c r="B751">
        <f t="shared" si="22"/>
        <v>0.31882628384693906</v>
      </c>
    </row>
    <row r="752" spans="1:2" x14ac:dyDescent="0.25">
      <c r="A752" s="4">
        <f t="shared" si="23"/>
        <v>746</v>
      </c>
      <c r="B752">
        <f t="shared" si="22"/>
        <v>0.31634382501128971</v>
      </c>
    </row>
    <row r="753" spans="1:2" x14ac:dyDescent="0.25">
      <c r="A753" s="4">
        <f t="shared" si="23"/>
        <v>747</v>
      </c>
      <c r="B753">
        <f t="shared" si="22"/>
        <v>0.31385919799048456</v>
      </c>
    </row>
    <row r="754" spans="1:2" x14ac:dyDescent="0.25">
      <c r="A754" s="4">
        <f t="shared" si="23"/>
        <v>748</v>
      </c>
      <c r="B754">
        <f t="shared" si="22"/>
        <v>0.31137241981387925</v>
      </c>
    </row>
    <row r="755" spans="1:2" x14ac:dyDescent="0.25">
      <c r="A755" s="4">
        <f t="shared" si="23"/>
        <v>749</v>
      </c>
      <c r="B755">
        <f t="shared" si="22"/>
        <v>0.30888350752557253</v>
      </c>
    </row>
    <row r="756" spans="1:2" x14ac:dyDescent="0.25">
      <c r="A756" s="4">
        <f t="shared" si="23"/>
        <v>750</v>
      </c>
      <c r="B756">
        <f t="shared" si="22"/>
        <v>0.30639247818429072</v>
      </c>
    </row>
    <row r="757" spans="1:2" x14ac:dyDescent="0.25">
      <c r="A757" s="4">
        <f t="shared" si="23"/>
        <v>751</v>
      </c>
      <c r="B757">
        <f t="shared" si="22"/>
        <v>0.30389934886327002</v>
      </c>
    </row>
    <row r="758" spans="1:2" x14ac:dyDescent="0.25">
      <c r="A758" s="4">
        <f t="shared" si="23"/>
        <v>752</v>
      </c>
      <c r="B758">
        <f t="shared" si="22"/>
        <v>0.30140413665013993</v>
      </c>
    </row>
    <row r="759" spans="1:2" x14ac:dyDescent="0.25">
      <c r="A759" s="4">
        <f t="shared" si="23"/>
        <v>753</v>
      </c>
      <c r="B759">
        <f t="shared" si="22"/>
        <v>0.29890685864680505</v>
      </c>
    </row>
    <row r="760" spans="1:2" x14ac:dyDescent="0.25">
      <c r="A760" s="4">
        <f t="shared" si="23"/>
        <v>754</v>
      </c>
      <c r="B760">
        <f t="shared" si="22"/>
        <v>0.29640753196932945</v>
      </c>
    </row>
    <row r="761" spans="1:2" x14ac:dyDescent="0.25">
      <c r="A761" s="4">
        <f t="shared" si="23"/>
        <v>755</v>
      </c>
      <c r="B761">
        <f t="shared" si="22"/>
        <v>0.29390617374781852</v>
      </c>
    </row>
    <row r="762" spans="1:2" x14ac:dyDescent="0.25">
      <c r="A762" s="4">
        <f t="shared" si="23"/>
        <v>756</v>
      </c>
      <c r="B762">
        <f t="shared" si="22"/>
        <v>0.29140280112630101</v>
      </c>
    </row>
    <row r="763" spans="1:2" x14ac:dyDescent="0.25">
      <c r="A763" s="4">
        <f t="shared" si="23"/>
        <v>757</v>
      </c>
      <c r="B763">
        <f t="shared" si="22"/>
        <v>0.2888974312626128</v>
      </c>
    </row>
    <row r="764" spans="1:2" x14ac:dyDescent="0.25">
      <c r="A764" s="4">
        <f t="shared" si="23"/>
        <v>758</v>
      </c>
      <c r="B764">
        <f t="shared" si="22"/>
        <v>0.28639008132827842</v>
      </c>
    </row>
    <row r="765" spans="1:2" x14ac:dyDescent="0.25">
      <c r="A765" s="4">
        <f t="shared" si="23"/>
        <v>759</v>
      </c>
      <c r="B765">
        <f t="shared" si="22"/>
        <v>0.28388076850839378</v>
      </c>
    </row>
    <row r="766" spans="1:2" x14ac:dyDescent="0.25">
      <c r="A766" s="4">
        <f t="shared" si="23"/>
        <v>760</v>
      </c>
      <c r="B766">
        <f t="shared" si="22"/>
        <v>0.28136951000150751</v>
      </c>
    </row>
    <row r="767" spans="1:2" x14ac:dyDescent="0.25">
      <c r="A767" s="4">
        <f t="shared" si="23"/>
        <v>761</v>
      </c>
      <c r="B767">
        <f t="shared" si="22"/>
        <v>0.27885632301950447</v>
      </c>
    </row>
    <row r="768" spans="1:2" x14ac:dyDescent="0.25">
      <c r="A768" s="4">
        <f t="shared" si="23"/>
        <v>762</v>
      </c>
      <c r="B768">
        <f t="shared" si="22"/>
        <v>0.27634122478748691</v>
      </c>
    </row>
    <row r="769" spans="1:2" x14ac:dyDescent="0.25">
      <c r="A769" s="4">
        <f t="shared" si="23"/>
        <v>763</v>
      </c>
      <c r="B769">
        <f t="shared" si="22"/>
        <v>0.27382423254365656</v>
      </c>
    </row>
    <row r="770" spans="1:2" x14ac:dyDescent="0.25">
      <c r="A770" s="4">
        <f t="shared" si="23"/>
        <v>764</v>
      </c>
      <c r="B770">
        <f t="shared" si="22"/>
        <v>0.27130536353919593</v>
      </c>
    </row>
    <row r="771" spans="1:2" x14ac:dyDescent="0.25">
      <c r="A771" s="4">
        <f t="shared" si="23"/>
        <v>765</v>
      </c>
      <c r="B771">
        <f t="shared" si="22"/>
        <v>0.26878463503815192</v>
      </c>
    </row>
    <row r="772" spans="1:2" x14ac:dyDescent="0.25">
      <c r="A772" s="4">
        <f t="shared" si="23"/>
        <v>766</v>
      </c>
      <c r="B772">
        <f t="shared" si="22"/>
        <v>0.26626206431731508</v>
      </c>
    </row>
    <row r="773" spans="1:2" x14ac:dyDescent="0.25">
      <c r="A773" s="4">
        <f t="shared" si="23"/>
        <v>767</v>
      </c>
      <c r="B773">
        <f t="shared" si="22"/>
        <v>0.26373766866610215</v>
      </c>
    </row>
    <row r="774" spans="1:2" x14ac:dyDescent="0.25">
      <c r="A774" s="4">
        <f t="shared" si="23"/>
        <v>768</v>
      </c>
      <c r="B774">
        <f t="shared" si="22"/>
        <v>0.26121146538643919</v>
      </c>
    </row>
    <row r="775" spans="1:2" x14ac:dyDescent="0.25">
      <c r="A775" s="4">
        <f t="shared" si="23"/>
        <v>769</v>
      </c>
      <c r="B775">
        <f t="shared" si="22"/>
        <v>0.25868347179264017</v>
      </c>
    </row>
    <row r="776" spans="1:2" x14ac:dyDescent="0.25">
      <c r="A776" s="4">
        <f t="shared" si="23"/>
        <v>770</v>
      </c>
      <c r="B776">
        <f t="shared" ref="B776:B839" si="24">COS(2*PI()*$F$3*A776-$B$4)</f>
        <v>0.25615370521128966</v>
      </c>
    </row>
    <row r="777" spans="1:2" x14ac:dyDescent="0.25">
      <c r="A777" s="4">
        <f t="shared" ref="A777:A840" si="25">A776+1</f>
        <v>771</v>
      </c>
      <c r="B777">
        <f t="shared" si="24"/>
        <v>0.25362218298112549</v>
      </c>
    </row>
    <row r="778" spans="1:2" x14ac:dyDescent="0.25">
      <c r="A778" s="4">
        <f t="shared" si="25"/>
        <v>772</v>
      </c>
      <c r="B778">
        <f t="shared" si="24"/>
        <v>0.25108892245291714</v>
      </c>
    </row>
    <row r="779" spans="1:2" x14ac:dyDescent="0.25">
      <c r="A779" s="4">
        <f t="shared" si="25"/>
        <v>773</v>
      </c>
      <c r="B779">
        <f t="shared" si="24"/>
        <v>0.2485539409893481</v>
      </c>
    </row>
    <row r="780" spans="1:2" x14ac:dyDescent="0.25">
      <c r="A780" s="4">
        <f t="shared" si="25"/>
        <v>774</v>
      </c>
      <c r="B780">
        <f t="shared" si="24"/>
        <v>0.2460172559648984</v>
      </c>
    </row>
    <row r="781" spans="1:2" x14ac:dyDescent="0.25">
      <c r="A781" s="4">
        <f t="shared" si="25"/>
        <v>775</v>
      </c>
      <c r="B781">
        <f t="shared" si="24"/>
        <v>0.24347888476572233</v>
      </c>
    </row>
    <row r="782" spans="1:2" x14ac:dyDescent="0.25">
      <c r="A782" s="4">
        <f t="shared" si="25"/>
        <v>776</v>
      </c>
      <c r="B782">
        <f t="shared" si="24"/>
        <v>0.2409388447895327</v>
      </c>
    </row>
    <row r="783" spans="1:2" x14ac:dyDescent="0.25">
      <c r="A783" s="4">
        <f t="shared" si="25"/>
        <v>777</v>
      </c>
      <c r="B783">
        <f t="shared" si="24"/>
        <v>0.23839715344547865</v>
      </c>
    </row>
    <row r="784" spans="1:2" x14ac:dyDescent="0.25">
      <c r="A784" s="4">
        <f t="shared" si="25"/>
        <v>778</v>
      </c>
      <c r="B784">
        <f t="shared" si="24"/>
        <v>0.23585382815402767</v>
      </c>
    </row>
    <row r="785" spans="1:2" x14ac:dyDescent="0.25">
      <c r="A785" s="4">
        <f t="shared" si="25"/>
        <v>779</v>
      </c>
      <c r="B785">
        <f t="shared" si="24"/>
        <v>0.23330888634684738</v>
      </c>
    </row>
    <row r="786" spans="1:2" x14ac:dyDescent="0.25">
      <c r="A786" s="4">
        <f t="shared" si="25"/>
        <v>780</v>
      </c>
      <c r="B786">
        <f t="shared" si="24"/>
        <v>0.23076234546668353</v>
      </c>
    </row>
    <row r="787" spans="1:2" x14ac:dyDescent="0.25">
      <c r="A787" s="4">
        <f t="shared" si="25"/>
        <v>781</v>
      </c>
      <c r="B787">
        <f t="shared" si="24"/>
        <v>0.22821422296724175</v>
      </c>
    </row>
    <row r="788" spans="1:2" x14ac:dyDescent="0.25">
      <c r="A788" s="4">
        <f t="shared" si="25"/>
        <v>782</v>
      </c>
      <c r="B788">
        <f t="shared" si="24"/>
        <v>0.22566453631306921</v>
      </c>
    </row>
    <row r="789" spans="1:2" x14ac:dyDescent="0.25">
      <c r="A789" s="4">
        <f t="shared" si="25"/>
        <v>783</v>
      </c>
      <c r="B789">
        <f t="shared" si="24"/>
        <v>0.22311330297943188</v>
      </c>
    </row>
    <row r="790" spans="1:2" x14ac:dyDescent="0.25">
      <c r="A790" s="4">
        <f t="shared" si="25"/>
        <v>784</v>
      </c>
      <c r="B790">
        <f t="shared" si="24"/>
        <v>0.22056054045219825</v>
      </c>
    </row>
    <row r="791" spans="1:2" x14ac:dyDescent="0.25">
      <c r="A791" s="4">
        <f t="shared" si="25"/>
        <v>785</v>
      </c>
      <c r="B791">
        <f t="shared" si="24"/>
        <v>0.21800626622771638</v>
      </c>
    </row>
    <row r="792" spans="1:2" x14ac:dyDescent="0.25">
      <c r="A792" s="4">
        <f t="shared" si="25"/>
        <v>786</v>
      </c>
      <c r="B792">
        <f t="shared" si="24"/>
        <v>0.21545049781269543</v>
      </c>
    </row>
    <row r="793" spans="1:2" x14ac:dyDescent="0.25">
      <c r="A793" s="4">
        <f t="shared" si="25"/>
        <v>787</v>
      </c>
      <c r="B793">
        <f t="shared" si="24"/>
        <v>0.21289325272408674</v>
      </c>
    </row>
    <row r="794" spans="1:2" x14ac:dyDescent="0.25">
      <c r="A794" s="4">
        <f t="shared" si="25"/>
        <v>788</v>
      </c>
      <c r="B794">
        <f t="shared" si="24"/>
        <v>0.21033454848896144</v>
      </c>
    </row>
    <row r="795" spans="1:2" x14ac:dyDescent="0.25">
      <c r="A795" s="4">
        <f t="shared" si="25"/>
        <v>789</v>
      </c>
      <c r="B795">
        <f t="shared" si="24"/>
        <v>0.2077744026443914</v>
      </c>
    </row>
    <row r="796" spans="1:2" x14ac:dyDescent="0.25">
      <c r="A796" s="4">
        <f t="shared" si="25"/>
        <v>790</v>
      </c>
      <c r="B796">
        <f t="shared" si="24"/>
        <v>0.20521283273733046</v>
      </c>
    </row>
    <row r="797" spans="1:2" x14ac:dyDescent="0.25">
      <c r="A797" s="4">
        <f t="shared" si="25"/>
        <v>791</v>
      </c>
      <c r="B797">
        <f t="shared" si="24"/>
        <v>0.20264985632449151</v>
      </c>
    </row>
    <row r="798" spans="1:2" x14ac:dyDescent="0.25">
      <c r="A798" s="4">
        <f t="shared" si="25"/>
        <v>792</v>
      </c>
      <c r="B798">
        <f t="shared" si="24"/>
        <v>0.20008549097222744</v>
      </c>
    </row>
    <row r="799" spans="1:2" x14ac:dyDescent="0.25">
      <c r="A799" s="4">
        <f t="shared" si="25"/>
        <v>793</v>
      </c>
      <c r="B799">
        <f t="shared" si="24"/>
        <v>0.19751975425641219</v>
      </c>
    </row>
    <row r="800" spans="1:2" x14ac:dyDescent="0.25">
      <c r="A800" s="4">
        <f t="shared" si="25"/>
        <v>794</v>
      </c>
      <c r="B800">
        <f t="shared" si="24"/>
        <v>0.19495266376231699</v>
      </c>
    </row>
    <row r="801" spans="1:2" x14ac:dyDescent="0.25">
      <c r="A801" s="4">
        <f t="shared" si="25"/>
        <v>795</v>
      </c>
      <c r="B801">
        <f t="shared" si="24"/>
        <v>0.19238423708449351</v>
      </c>
    </row>
    <row r="802" spans="1:2" x14ac:dyDescent="0.25">
      <c r="A802" s="4">
        <f t="shared" si="25"/>
        <v>796</v>
      </c>
      <c r="B802">
        <f t="shared" si="24"/>
        <v>0.18981449182665025</v>
      </c>
    </row>
    <row r="803" spans="1:2" x14ac:dyDescent="0.25">
      <c r="A803" s="4">
        <f t="shared" si="25"/>
        <v>797</v>
      </c>
      <c r="B803">
        <f t="shared" si="24"/>
        <v>0.187243445601533</v>
      </c>
    </row>
    <row r="804" spans="1:2" x14ac:dyDescent="0.25">
      <c r="A804" s="4">
        <f t="shared" si="25"/>
        <v>798</v>
      </c>
      <c r="B804">
        <f t="shared" si="24"/>
        <v>0.18467111603080555</v>
      </c>
    </row>
    <row r="805" spans="1:2" x14ac:dyDescent="0.25">
      <c r="A805" s="4">
        <f t="shared" si="25"/>
        <v>799</v>
      </c>
      <c r="B805">
        <f t="shared" si="24"/>
        <v>0.18209752074492636</v>
      </c>
    </row>
    <row r="806" spans="1:2" x14ac:dyDescent="0.25">
      <c r="A806" s="4">
        <f t="shared" si="25"/>
        <v>800</v>
      </c>
      <c r="B806">
        <f t="shared" si="24"/>
        <v>0.17952267738302891</v>
      </c>
    </row>
    <row r="807" spans="1:2" x14ac:dyDescent="0.25">
      <c r="A807" s="4">
        <f t="shared" si="25"/>
        <v>801</v>
      </c>
      <c r="B807">
        <f t="shared" si="24"/>
        <v>0.17694660359280218</v>
      </c>
    </row>
    <row r="808" spans="1:2" x14ac:dyDescent="0.25">
      <c r="A808" s="4">
        <f t="shared" si="25"/>
        <v>802</v>
      </c>
      <c r="B808">
        <f t="shared" si="24"/>
        <v>0.17436931703036704</v>
      </c>
    </row>
    <row r="809" spans="1:2" x14ac:dyDescent="0.25">
      <c r="A809" s="4">
        <f t="shared" si="25"/>
        <v>803</v>
      </c>
      <c r="B809">
        <f t="shared" si="24"/>
        <v>0.17179083536015655</v>
      </c>
    </row>
    <row r="810" spans="1:2" x14ac:dyDescent="0.25">
      <c r="A810" s="4">
        <f t="shared" si="25"/>
        <v>804</v>
      </c>
      <c r="B810">
        <f t="shared" si="24"/>
        <v>0.16921117625479629</v>
      </c>
    </row>
    <row r="811" spans="1:2" x14ac:dyDescent="0.25">
      <c r="A811" s="4">
        <f t="shared" si="25"/>
        <v>805</v>
      </c>
      <c r="B811">
        <f t="shared" si="24"/>
        <v>0.16663035739498</v>
      </c>
    </row>
    <row r="812" spans="1:2" x14ac:dyDescent="0.25">
      <c r="A812" s="4">
        <f t="shared" si="25"/>
        <v>806</v>
      </c>
      <c r="B812">
        <f t="shared" si="24"/>
        <v>0.1640483964693521</v>
      </c>
    </row>
    <row r="813" spans="1:2" x14ac:dyDescent="0.25">
      <c r="A813" s="4">
        <f t="shared" si="25"/>
        <v>807</v>
      </c>
      <c r="B813">
        <f t="shared" si="24"/>
        <v>0.16146531117438317</v>
      </c>
    </row>
    <row r="814" spans="1:2" x14ac:dyDescent="0.25">
      <c r="A814" s="4">
        <f t="shared" si="25"/>
        <v>808</v>
      </c>
      <c r="B814">
        <f t="shared" si="24"/>
        <v>0.15888111921425022</v>
      </c>
    </row>
    <row r="815" spans="1:2" x14ac:dyDescent="0.25">
      <c r="A815" s="4">
        <f t="shared" si="25"/>
        <v>809</v>
      </c>
      <c r="B815">
        <f t="shared" si="24"/>
        <v>0.15629583830071644</v>
      </c>
    </row>
    <row r="816" spans="1:2" x14ac:dyDescent="0.25">
      <c r="A816" s="4">
        <f t="shared" si="25"/>
        <v>810</v>
      </c>
      <c r="B816">
        <f t="shared" si="24"/>
        <v>0.15370948615300731</v>
      </c>
    </row>
    <row r="817" spans="1:2" x14ac:dyDescent="0.25">
      <c r="A817" s="4">
        <f t="shared" si="25"/>
        <v>811</v>
      </c>
      <c r="B817">
        <f t="shared" si="24"/>
        <v>0.15112208049769041</v>
      </c>
    </row>
    <row r="818" spans="1:2" x14ac:dyDescent="0.25">
      <c r="A818" s="4">
        <f t="shared" si="25"/>
        <v>812</v>
      </c>
      <c r="B818">
        <f t="shared" si="24"/>
        <v>0.1485336390685553</v>
      </c>
    </row>
    <row r="819" spans="1:2" x14ac:dyDescent="0.25">
      <c r="A819" s="4">
        <f t="shared" si="25"/>
        <v>813</v>
      </c>
      <c r="B819">
        <f t="shared" si="24"/>
        <v>0.14594417960648878</v>
      </c>
    </row>
    <row r="820" spans="1:2" x14ac:dyDescent="0.25">
      <c r="A820" s="4">
        <f t="shared" si="25"/>
        <v>814</v>
      </c>
      <c r="B820">
        <f t="shared" si="24"/>
        <v>0.14335371985935697</v>
      </c>
    </row>
    <row r="821" spans="1:2" x14ac:dyDescent="0.25">
      <c r="A821" s="4">
        <f t="shared" si="25"/>
        <v>815</v>
      </c>
      <c r="B821">
        <f t="shared" si="24"/>
        <v>0.14076227758188048</v>
      </c>
    </row>
    <row r="822" spans="1:2" x14ac:dyDescent="0.25">
      <c r="A822" s="4">
        <f t="shared" si="25"/>
        <v>816</v>
      </c>
      <c r="B822">
        <f t="shared" si="24"/>
        <v>0.13816987053551408</v>
      </c>
    </row>
    <row r="823" spans="1:2" x14ac:dyDescent="0.25">
      <c r="A823" s="4">
        <f t="shared" si="25"/>
        <v>817</v>
      </c>
      <c r="B823">
        <f t="shared" si="24"/>
        <v>0.13557651648832628</v>
      </c>
    </row>
    <row r="824" spans="1:2" x14ac:dyDescent="0.25">
      <c r="A824" s="4">
        <f t="shared" si="25"/>
        <v>818</v>
      </c>
      <c r="B824">
        <f t="shared" si="24"/>
        <v>0.13298223321487487</v>
      </c>
    </row>
    <row r="825" spans="1:2" x14ac:dyDescent="0.25">
      <c r="A825" s="4">
        <f t="shared" si="25"/>
        <v>819</v>
      </c>
      <c r="B825">
        <f t="shared" si="24"/>
        <v>0.13038703849608654</v>
      </c>
    </row>
    <row r="826" spans="1:2" x14ac:dyDescent="0.25">
      <c r="A826" s="4">
        <f t="shared" si="25"/>
        <v>820</v>
      </c>
      <c r="B826">
        <f t="shared" si="24"/>
        <v>0.12779095011913616</v>
      </c>
    </row>
    <row r="827" spans="1:2" x14ac:dyDescent="0.25">
      <c r="A827" s="4">
        <f t="shared" si="25"/>
        <v>821</v>
      </c>
      <c r="B827">
        <f t="shared" si="24"/>
        <v>0.12519398587732233</v>
      </c>
    </row>
    <row r="828" spans="1:2" x14ac:dyDescent="0.25">
      <c r="A828" s="4">
        <f t="shared" si="25"/>
        <v>822</v>
      </c>
      <c r="B828">
        <f t="shared" si="24"/>
        <v>0.12259616356994678</v>
      </c>
    </row>
    <row r="829" spans="1:2" x14ac:dyDescent="0.25">
      <c r="A829" s="4">
        <f t="shared" si="25"/>
        <v>823</v>
      </c>
      <c r="B829">
        <f t="shared" si="24"/>
        <v>0.11999750100219359</v>
      </c>
    </row>
    <row r="830" spans="1:2" x14ac:dyDescent="0.25">
      <c r="A830" s="4">
        <f t="shared" si="25"/>
        <v>824</v>
      </c>
      <c r="B830">
        <f t="shared" si="24"/>
        <v>0.11739801598500413</v>
      </c>
    </row>
    <row r="831" spans="1:2" x14ac:dyDescent="0.25">
      <c r="A831" s="4">
        <f t="shared" si="25"/>
        <v>825</v>
      </c>
      <c r="B831">
        <f t="shared" si="24"/>
        <v>0.11479772633495854</v>
      </c>
    </row>
    <row r="832" spans="1:2" x14ac:dyDescent="0.25">
      <c r="A832" s="4">
        <f t="shared" si="25"/>
        <v>826</v>
      </c>
      <c r="B832">
        <f t="shared" si="24"/>
        <v>0.1121966498741505</v>
      </c>
    </row>
    <row r="833" spans="1:2" x14ac:dyDescent="0.25">
      <c r="A833" s="4">
        <f t="shared" si="25"/>
        <v>827</v>
      </c>
      <c r="B833">
        <f t="shared" si="24"/>
        <v>0.10959480443006636</v>
      </c>
    </row>
    <row r="834" spans="1:2" x14ac:dyDescent="0.25">
      <c r="A834" s="4">
        <f t="shared" si="25"/>
        <v>828</v>
      </c>
      <c r="B834">
        <f t="shared" si="24"/>
        <v>0.10699220783546438</v>
      </c>
    </row>
    <row r="835" spans="1:2" x14ac:dyDescent="0.25">
      <c r="A835" s="4">
        <f t="shared" si="25"/>
        <v>829</v>
      </c>
      <c r="B835">
        <f t="shared" si="24"/>
        <v>0.10438887792824976</v>
      </c>
    </row>
    <row r="836" spans="1:2" x14ac:dyDescent="0.25">
      <c r="A836" s="4">
        <f t="shared" si="25"/>
        <v>830</v>
      </c>
      <c r="B836">
        <f t="shared" si="24"/>
        <v>0.10178483255135373</v>
      </c>
    </row>
    <row r="837" spans="1:2" x14ac:dyDescent="0.25">
      <c r="A837" s="4">
        <f t="shared" si="25"/>
        <v>831</v>
      </c>
      <c r="B837">
        <f t="shared" si="24"/>
        <v>9.9180089552612635E-2</v>
      </c>
    </row>
    <row r="838" spans="1:2" x14ac:dyDescent="0.25">
      <c r="A838" s="4">
        <f t="shared" si="25"/>
        <v>832</v>
      </c>
      <c r="B838">
        <f t="shared" si="24"/>
        <v>9.6574666784642452E-2</v>
      </c>
    </row>
    <row r="839" spans="1:2" x14ac:dyDescent="0.25">
      <c r="A839" s="4">
        <f t="shared" si="25"/>
        <v>833</v>
      </c>
      <c r="B839">
        <f t="shared" si="24"/>
        <v>9.3968582104719964E-2</v>
      </c>
    </row>
    <row r="840" spans="1:2" x14ac:dyDescent="0.25">
      <c r="A840" s="4">
        <f t="shared" si="25"/>
        <v>834</v>
      </c>
      <c r="B840">
        <f t="shared" ref="B840:B903" si="26">COS(2*PI()*$F$3*A840-$B$4)</f>
        <v>9.1361853374657354E-2</v>
      </c>
    </row>
    <row r="841" spans="1:2" x14ac:dyDescent="0.25">
      <c r="A841" s="4">
        <f t="shared" ref="A841:A904" si="27">A840+1</f>
        <v>835</v>
      </c>
      <c r="B841">
        <f t="shared" si="26"/>
        <v>8.8754498460681008E-2</v>
      </c>
    </row>
    <row r="842" spans="1:2" x14ac:dyDescent="0.25">
      <c r="A842" s="4">
        <f t="shared" si="27"/>
        <v>836</v>
      </c>
      <c r="B842">
        <f t="shared" si="26"/>
        <v>8.6146535233310437E-2</v>
      </c>
    </row>
    <row r="843" spans="1:2" x14ac:dyDescent="0.25">
      <c r="A843" s="4">
        <f t="shared" si="27"/>
        <v>837</v>
      </c>
      <c r="B843">
        <f t="shared" si="26"/>
        <v>8.353798156723316E-2</v>
      </c>
    </row>
    <row r="844" spans="1:2" x14ac:dyDescent="0.25">
      <c r="A844" s="4">
        <f t="shared" si="27"/>
        <v>838</v>
      </c>
      <c r="B844">
        <f t="shared" si="26"/>
        <v>8.0928855341183492E-2</v>
      </c>
    </row>
    <row r="845" spans="1:2" x14ac:dyDescent="0.25">
      <c r="A845" s="4">
        <f t="shared" si="27"/>
        <v>839</v>
      </c>
      <c r="B845">
        <f t="shared" si="26"/>
        <v>7.8319174437821312E-2</v>
      </c>
    </row>
    <row r="846" spans="1:2" x14ac:dyDescent="0.25">
      <c r="A846" s="4">
        <f t="shared" si="27"/>
        <v>840</v>
      </c>
      <c r="B846">
        <f t="shared" si="26"/>
        <v>7.5708956743606878E-2</v>
      </c>
    </row>
    <row r="847" spans="1:2" x14ac:dyDescent="0.25">
      <c r="A847" s="4">
        <f t="shared" si="27"/>
        <v>841</v>
      </c>
      <c r="B847">
        <f t="shared" si="26"/>
        <v>7.3098220148679588E-2</v>
      </c>
    </row>
    <row r="848" spans="1:2" x14ac:dyDescent="0.25">
      <c r="A848" s="4">
        <f t="shared" si="27"/>
        <v>842</v>
      </c>
      <c r="B848">
        <f t="shared" si="26"/>
        <v>7.0486982546736604E-2</v>
      </c>
    </row>
    <row r="849" spans="1:2" x14ac:dyDescent="0.25">
      <c r="A849" s="4">
        <f t="shared" si="27"/>
        <v>843</v>
      </c>
      <c r="B849">
        <f t="shared" si="26"/>
        <v>6.7875261834907191E-2</v>
      </c>
    </row>
    <row r="850" spans="1:2" x14ac:dyDescent="0.25">
      <c r="A850" s="4">
        <f t="shared" si="27"/>
        <v>844</v>
      </c>
      <c r="B850">
        <f t="shared" si="26"/>
        <v>6.5263075913633548E-2</v>
      </c>
    </row>
    <row r="851" spans="1:2" x14ac:dyDescent="0.25">
      <c r="A851" s="4">
        <f t="shared" si="27"/>
        <v>845</v>
      </c>
      <c r="B851">
        <f t="shared" si="26"/>
        <v>6.2650442686545085E-2</v>
      </c>
    </row>
    <row r="852" spans="1:2" x14ac:dyDescent="0.25">
      <c r="A852" s="4">
        <f t="shared" si="27"/>
        <v>846</v>
      </c>
      <c r="B852">
        <f t="shared" si="26"/>
        <v>6.0037380060336924E-2</v>
      </c>
    </row>
    <row r="853" spans="1:2" x14ac:dyDescent="0.25">
      <c r="A853" s="4">
        <f t="shared" si="27"/>
        <v>847</v>
      </c>
      <c r="B853">
        <f t="shared" si="26"/>
        <v>5.7423905944648634E-2</v>
      </c>
    </row>
    <row r="854" spans="1:2" x14ac:dyDescent="0.25">
      <c r="A854" s="4">
        <f t="shared" si="27"/>
        <v>848</v>
      </c>
      <c r="B854">
        <f t="shared" si="26"/>
        <v>5.4810038251938718E-2</v>
      </c>
    </row>
    <row r="855" spans="1:2" x14ac:dyDescent="0.25">
      <c r="A855" s="4">
        <f t="shared" si="27"/>
        <v>849</v>
      </c>
      <c r="B855">
        <f t="shared" si="26"/>
        <v>5.2195794897363229E-2</v>
      </c>
    </row>
    <row r="856" spans="1:2" x14ac:dyDescent="0.25">
      <c r="A856" s="4">
        <f t="shared" si="27"/>
        <v>850</v>
      </c>
      <c r="B856">
        <f t="shared" si="26"/>
        <v>4.9581193798654298E-2</v>
      </c>
    </row>
    <row r="857" spans="1:2" x14ac:dyDescent="0.25">
      <c r="A857" s="4">
        <f t="shared" si="27"/>
        <v>851</v>
      </c>
      <c r="B857">
        <f t="shared" si="26"/>
        <v>4.6966252875994645E-2</v>
      </c>
    </row>
    <row r="858" spans="1:2" x14ac:dyDescent="0.25">
      <c r="A858" s="4">
        <f t="shared" si="27"/>
        <v>852</v>
      </c>
      <c r="B858">
        <f t="shared" si="26"/>
        <v>4.4350990051896119E-2</v>
      </c>
    </row>
    <row r="859" spans="1:2" x14ac:dyDescent="0.25">
      <c r="A859" s="4">
        <f t="shared" si="27"/>
        <v>853</v>
      </c>
      <c r="B859">
        <f t="shared" si="26"/>
        <v>4.173542325107818E-2</v>
      </c>
    </row>
    <row r="860" spans="1:2" x14ac:dyDescent="0.25">
      <c r="A860" s="4">
        <f t="shared" si="27"/>
        <v>854</v>
      </c>
      <c r="B860">
        <f t="shared" si="26"/>
        <v>3.9119570400341933E-2</v>
      </c>
    </row>
    <row r="861" spans="1:2" x14ac:dyDescent="0.25">
      <c r="A861" s="4">
        <f t="shared" si="27"/>
        <v>855</v>
      </c>
      <c r="B861">
        <f t="shared" si="26"/>
        <v>3.6503449428450796E-2</v>
      </c>
    </row>
    <row r="862" spans="1:2" x14ac:dyDescent="0.25">
      <c r="A862" s="4">
        <f t="shared" si="27"/>
        <v>856</v>
      </c>
      <c r="B862">
        <f t="shared" si="26"/>
        <v>3.3887078266004546E-2</v>
      </c>
    </row>
    <row r="863" spans="1:2" x14ac:dyDescent="0.25">
      <c r="A863" s="4">
        <f t="shared" si="27"/>
        <v>857</v>
      </c>
      <c r="B863">
        <f t="shared" si="26"/>
        <v>3.1270474845317739E-2</v>
      </c>
    </row>
    <row r="864" spans="1:2" x14ac:dyDescent="0.25">
      <c r="A864" s="4">
        <f t="shared" si="27"/>
        <v>858</v>
      </c>
      <c r="B864">
        <f t="shared" si="26"/>
        <v>2.8653657100298123E-2</v>
      </c>
    </row>
    <row r="865" spans="1:2" x14ac:dyDescent="0.25">
      <c r="A865" s="4">
        <f t="shared" si="27"/>
        <v>859</v>
      </c>
      <c r="B865">
        <f t="shared" si="26"/>
        <v>2.6036642966321074E-2</v>
      </c>
    </row>
    <row r="866" spans="1:2" x14ac:dyDescent="0.25">
      <c r="A866" s="4">
        <f t="shared" si="27"/>
        <v>860</v>
      </c>
      <c r="B866">
        <f t="shared" si="26"/>
        <v>2.3419450380107999E-2</v>
      </c>
    </row>
    <row r="867" spans="1:2" x14ac:dyDescent="0.25">
      <c r="A867" s="4">
        <f t="shared" si="27"/>
        <v>861</v>
      </c>
      <c r="B867">
        <f t="shared" si="26"/>
        <v>2.0802097279604727E-2</v>
      </c>
    </row>
    <row r="868" spans="1:2" x14ac:dyDescent="0.25">
      <c r="A868" s="4">
        <f t="shared" si="27"/>
        <v>862</v>
      </c>
      <c r="B868">
        <f t="shared" si="26"/>
        <v>1.8184601603855457E-2</v>
      </c>
    </row>
    <row r="869" spans="1:2" x14ac:dyDescent="0.25">
      <c r="A869" s="4">
        <f t="shared" si="27"/>
        <v>863</v>
      </c>
      <c r="B869">
        <f t="shared" si="26"/>
        <v>1.5566981292883355E-2</v>
      </c>
    </row>
    <row r="870" spans="1:2" x14ac:dyDescent="0.25">
      <c r="A870" s="4">
        <f t="shared" si="27"/>
        <v>864</v>
      </c>
      <c r="B870">
        <f t="shared" si="26"/>
        <v>1.2949254287564499E-2</v>
      </c>
    </row>
    <row r="871" spans="1:2" x14ac:dyDescent="0.25">
      <c r="A871" s="4">
        <f t="shared" si="27"/>
        <v>865</v>
      </c>
      <c r="B871">
        <f t="shared" si="26"/>
        <v>1.0331438529506232E-2</v>
      </c>
    </row>
    <row r="872" spans="1:2" x14ac:dyDescent="0.25">
      <c r="A872" s="4">
        <f t="shared" si="27"/>
        <v>866</v>
      </c>
      <c r="B872">
        <f t="shared" si="26"/>
        <v>7.7135519609255361E-3</v>
      </c>
    </row>
    <row r="873" spans="1:2" x14ac:dyDescent="0.25">
      <c r="A873" s="4">
        <f t="shared" si="27"/>
        <v>867</v>
      </c>
      <c r="B873">
        <f t="shared" si="26"/>
        <v>5.0956125245233798E-3</v>
      </c>
    </row>
    <row r="874" spans="1:2" x14ac:dyDescent="0.25">
      <c r="A874" s="4">
        <f t="shared" si="27"/>
        <v>868</v>
      </c>
      <c r="B874">
        <f t="shared" si="26"/>
        <v>2.4776381633630903E-3</v>
      </c>
    </row>
    <row r="875" spans="1:2" x14ac:dyDescent="0.25">
      <c r="A875" s="4">
        <f t="shared" si="27"/>
        <v>869</v>
      </c>
      <c r="B875">
        <f t="shared" si="26"/>
        <v>-1.4035317925130704E-4</v>
      </c>
    </row>
    <row r="876" spans="1:2" x14ac:dyDescent="0.25">
      <c r="A876" s="4">
        <f t="shared" si="27"/>
        <v>870</v>
      </c>
      <c r="B876">
        <f t="shared" si="26"/>
        <v>-2.7583435599007294E-3</v>
      </c>
    </row>
    <row r="877" spans="1:2" x14ac:dyDescent="0.25">
      <c r="A877" s="4">
        <f t="shared" si="27"/>
        <v>871</v>
      </c>
      <c r="B877">
        <f t="shared" si="26"/>
        <v>-5.3763150351726864E-3</v>
      </c>
    </row>
    <row r="878" spans="1:2" x14ac:dyDescent="0.25">
      <c r="A878" s="4">
        <f t="shared" si="27"/>
        <v>872</v>
      </c>
      <c r="B878">
        <f t="shared" si="26"/>
        <v>-7.9942496617829307E-3</v>
      </c>
    </row>
    <row r="879" spans="1:2" x14ac:dyDescent="0.25">
      <c r="A879" s="4">
        <f t="shared" si="27"/>
        <v>873</v>
      </c>
      <c r="B879">
        <f t="shared" si="26"/>
        <v>-1.0612129496701549E-2</v>
      </c>
    </row>
    <row r="880" spans="1:2" x14ac:dyDescent="0.25">
      <c r="A880" s="4">
        <f t="shared" si="27"/>
        <v>874</v>
      </c>
      <c r="B880">
        <f t="shared" si="26"/>
        <v>-1.3229936597272389E-2</v>
      </c>
    </row>
    <row r="881" spans="1:2" x14ac:dyDescent="0.25">
      <c r="A881" s="4">
        <f t="shared" si="27"/>
        <v>875</v>
      </c>
      <c r="B881">
        <f t="shared" si="26"/>
        <v>-1.5847653021339139E-2</v>
      </c>
    </row>
    <row r="882" spans="1:2" x14ac:dyDescent="0.25">
      <c r="A882" s="4">
        <f t="shared" si="27"/>
        <v>876</v>
      </c>
      <c r="B882">
        <f t="shared" si="26"/>
        <v>-1.8465260827366978E-2</v>
      </c>
    </row>
    <row r="883" spans="1:2" x14ac:dyDescent="0.25">
      <c r="A883" s="4">
        <f t="shared" si="27"/>
        <v>877</v>
      </c>
      <c r="B883">
        <f t="shared" si="26"/>
        <v>-2.1082742074564207E-2</v>
      </c>
    </row>
    <row r="884" spans="1:2" x14ac:dyDescent="0.25">
      <c r="A884" s="4">
        <f t="shared" si="27"/>
        <v>878</v>
      </c>
      <c r="B884">
        <f t="shared" si="26"/>
        <v>-2.370007882300788E-2</v>
      </c>
    </row>
    <row r="885" spans="1:2" x14ac:dyDescent="0.25">
      <c r="A885" s="4">
        <f t="shared" si="27"/>
        <v>879</v>
      </c>
      <c r="B885">
        <f t="shared" si="26"/>
        <v>-2.6317253133765428E-2</v>
      </c>
    </row>
    <row r="886" spans="1:2" x14ac:dyDescent="0.25">
      <c r="A886" s="4">
        <f t="shared" si="27"/>
        <v>880</v>
      </c>
      <c r="B886">
        <f t="shared" si="26"/>
        <v>-2.8934247069016282E-2</v>
      </c>
    </row>
    <row r="887" spans="1:2" x14ac:dyDescent="0.25">
      <c r="A887" s="4">
        <f t="shared" si="27"/>
        <v>881</v>
      </c>
      <c r="B887">
        <f t="shared" si="26"/>
        <v>-3.1551042692177476E-2</v>
      </c>
    </row>
    <row r="888" spans="1:2" x14ac:dyDescent="0.25">
      <c r="A888" s="4">
        <f t="shared" si="27"/>
        <v>882</v>
      </c>
      <c r="B888">
        <f t="shared" si="26"/>
        <v>-3.4167622068025254E-2</v>
      </c>
    </row>
    <row r="889" spans="1:2" x14ac:dyDescent="0.25">
      <c r="A889" s="4">
        <f t="shared" si="27"/>
        <v>883</v>
      </c>
      <c r="B889">
        <f t="shared" si="26"/>
        <v>-3.6783967262816665E-2</v>
      </c>
    </row>
    <row r="890" spans="1:2" x14ac:dyDescent="0.25">
      <c r="A890" s="4">
        <f t="shared" si="27"/>
        <v>884</v>
      </c>
      <c r="B890">
        <f t="shared" si="26"/>
        <v>-3.9400060344415587E-2</v>
      </c>
    </row>
    <row r="891" spans="1:2" x14ac:dyDescent="0.25">
      <c r="A891" s="4">
        <f t="shared" si="27"/>
        <v>885</v>
      </c>
      <c r="B891">
        <f t="shared" si="26"/>
        <v>-4.2015883382412057E-2</v>
      </c>
    </row>
    <row r="892" spans="1:2" x14ac:dyDescent="0.25">
      <c r="A892" s="4">
        <f t="shared" si="27"/>
        <v>886</v>
      </c>
      <c r="B892">
        <f t="shared" si="26"/>
        <v>-4.4631418448248326E-2</v>
      </c>
    </row>
    <row r="893" spans="1:2" x14ac:dyDescent="0.25">
      <c r="A893" s="4">
        <f t="shared" si="27"/>
        <v>887</v>
      </c>
      <c r="B893">
        <f t="shared" si="26"/>
        <v>-4.7246647615340351E-2</v>
      </c>
    </row>
    <row r="894" spans="1:2" x14ac:dyDescent="0.25">
      <c r="A894" s="4">
        <f t="shared" si="27"/>
        <v>888</v>
      </c>
      <c r="B894">
        <f t="shared" si="26"/>
        <v>-4.9861552959199355E-2</v>
      </c>
    </row>
    <row r="895" spans="1:2" x14ac:dyDescent="0.25">
      <c r="A895" s="4">
        <f t="shared" si="27"/>
        <v>889</v>
      </c>
      <c r="B895">
        <f t="shared" si="26"/>
        <v>-5.2476116557557344E-2</v>
      </c>
    </row>
    <row r="896" spans="1:2" x14ac:dyDescent="0.25">
      <c r="A896" s="4">
        <f t="shared" si="27"/>
        <v>890</v>
      </c>
      <c r="B896">
        <f t="shared" si="26"/>
        <v>-5.509032049048862E-2</v>
      </c>
    </row>
    <row r="897" spans="1:2" x14ac:dyDescent="0.25">
      <c r="A897" s="4">
        <f t="shared" si="27"/>
        <v>891</v>
      </c>
      <c r="B897">
        <f t="shared" si="26"/>
        <v>-5.770414684053124E-2</v>
      </c>
    </row>
    <row r="898" spans="1:2" x14ac:dyDescent="0.25">
      <c r="A898" s="4">
        <f t="shared" si="27"/>
        <v>892</v>
      </c>
      <c r="B898">
        <f t="shared" si="26"/>
        <v>-6.0317577692812964E-2</v>
      </c>
    </row>
    <row r="899" spans="1:2" x14ac:dyDescent="0.25">
      <c r="A899" s="4">
        <f t="shared" si="27"/>
        <v>893</v>
      </c>
      <c r="B899">
        <f t="shared" si="26"/>
        <v>-6.2930595135170464E-2</v>
      </c>
    </row>
    <row r="900" spans="1:2" x14ac:dyDescent="0.25">
      <c r="A900" s="4">
        <f t="shared" si="27"/>
        <v>894</v>
      </c>
      <c r="B900">
        <f t="shared" si="26"/>
        <v>-6.5543181258275199E-2</v>
      </c>
    </row>
    <row r="901" spans="1:2" x14ac:dyDescent="0.25">
      <c r="A901" s="4">
        <f t="shared" si="27"/>
        <v>895</v>
      </c>
      <c r="B901">
        <f t="shared" si="26"/>
        <v>-6.8155318155754874E-2</v>
      </c>
    </row>
    <row r="902" spans="1:2" x14ac:dyDescent="0.25">
      <c r="A902" s="4">
        <f t="shared" si="27"/>
        <v>896</v>
      </c>
      <c r="B902">
        <f t="shared" si="26"/>
        <v>-7.0766987924314781E-2</v>
      </c>
    </row>
    <row r="903" spans="1:2" x14ac:dyDescent="0.25">
      <c r="A903" s="4">
        <f t="shared" si="27"/>
        <v>897</v>
      </c>
      <c r="B903">
        <f t="shared" si="26"/>
        <v>-7.3378172663863206E-2</v>
      </c>
    </row>
    <row r="904" spans="1:2" x14ac:dyDescent="0.25">
      <c r="A904" s="4">
        <f t="shared" si="27"/>
        <v>898</v>
      </c>
      <c r="B904">
        <f t="shared" ref="B904:B967" si="28">COS(2*PI()*$F$3*A904-$B$4)</f>
        <v>-7.5988854477632733E-2</v>
      </c>
    </row>
    <row r="905" spans="1:2" x14ac:dyDescent="0.25">
      <c r="A905" s="4">
        <f t="shared" ref="A905:A968" si="29">A904+1</f>
        <v>899</v>
      </c>
      <c r="B905">
        <f t="shared" si="28"/>
        <v>-7.8599015472301664E-2</v>
      </c>
    </row>
    <row r="906" spans="1:2" x14ac:dyDescent="0.25">
      <c r="A906" s="4">
        <f t="shared" si="29"/>
        <v>900</v>
      </c>
      <c r="B906">
        <f t="shared" si="28"/>
        <v>-8.1208637758119248E-2</v>
      </c>
    </row>
    <row r="907" spans="1:2" x14ac:dyDescent="0.25">
      <c r="A907" s="4">
        <f t="shared" si="29"/>
        <v>901</v>
      </c>
      <c r="B907">
        <f t="shared" si="28"/>
        <v>-8.3817703449026948E-2</v>
      </c>
    </row>
    <row r="908" spans="1:2" x14ac:dyDescent="0.25">
      <c r="A908" s="4">
        <f t="shared" si="29"/>
        <v>902</v>
      </c>
      <c r="B908">
        <f t="shared" si="28"/>
        <v>-8.6426194662779801E-2</v>
      </c>
    </row>
    <row r="909" spans="1:2" x14ac:dyDescent="0.25">
      <c r="A909" s="4">
        <f t="shared" si="29"/>
        <v>903</v>
      </c>
      <c r="B909">
        <f t="shared" si="28"/>
        <v>-8.9034093521071972E-2</v>
      </c>
    </row>
    <row r="910" spans="1:2" x14ac:dyDescent="0.25">
      <c r="A910" s="4">
        <f t="shared" si="29"/>
        <v>904</v>
      </c>
      <c r="B910">
        <f t="shared" si="28"/>
        <v>-9.1641382149655795E-2</v>
      </c>
    </row>
    <row r="911" spans="1:2" x14ac:dyDescent="0.25">
      <c r="A911" s="4">
        <f t="shared" si="29"/>
        <v>905</v>
      </c>
      <c r="B911">
        <f t="shared" si="28"/>
        <v>-9.4248042678467411E-2</v>
      </c>
    </row>
    <row r="912" spans="1:2" x14ac:dyDescent="0.25">
      <c r="A912" s="4">
        <f t="shared" si="29"/>
        <v>906</v>
      </c>
      <c r="B912">
        <f t="shared" si="28"/>
        <v>-9.6854057241747837E-2</v>
      </c>
    </row>
    <row r="913" spans="1:2" x14ac:dyDescent="0.25">
      <c r="A913" s="4">
        <f t="shared" si="29"/>
        <v>907</v>
      </c>
      <c r="B913">
        <f t="shared" si="28"/>
        <v>-9.9459407978164202E-2</v>
      </c>
    </row>
    <row r="914" spans="1:2" x14ac:dyDescent="0.25">
      <c r="A914" s="4">
        <f t="shared" si="29"/>
        <v>908</v>
      </c>
      <c r="B914">
        <f t="shared" si="28"/>
        <v>-0.10206407703093469</v>
      </c>
    </row>
    <row r="915" spans="1:2" x14ac:dyDescent="0.25">
      <c r="A915" s="4">
        <f t="shared" si="29"/>
        <v>909</v>
      </c>
      <c r="B915">
        <f t="shared" si="28"/>
        <v>-0.1046680465479497</v>
      </c>
    </row>
    <row r="916" spans="1:2" x14ac:dyDescent="0.25">
      <c r="A916" s="4">
        <f t="shared" si="29"/>
        <v>910</v>
      </c>
      <c r="B916">
        <f t="shared" si="28"/>
        <v>-0.10727129868189286</v>
      </c>
    </row>
    <row r="917" spans="1:2" x14ac:dyDescent="0.25">
      <c r="A917" s="4">
        <f t="shared" si="29"/>
        <v>911</v>
      </c>
      <c r="B917">
        <f t="shared" si="28"/>
        <v>-0.10987381559036641</v>
      </c>
    </row>
    <row r="918" spans="1:2" x14ac:dyDescent="0.25">
      <c r="A918" s="4">
        <f t="shared" si="29"/>
        <v>912</v>
      </c>
      <c r="B918">
        <f t="shared" si="28"/>
        <v>-0.11247557943600997</v>
      </c>
    </row>
    <row r="919" spans="1:2" x14ac:dyDescent="0.25">
      <c r="A919" s="4">
        <f t="shared" si="29"/>
        <v>913</v>
      </c>
      <c r="B919">
        <f t="shared" si="28"/>
        <v>-0.1150765723866259</v>
      </c>
    </row>
    <row r="920" spans="1:2" x14ac:dyDescent="0.25">
      <c r="A920" s="4">
        <f t="shared" si="29"/>
        <v>914</v>
      </c>
      <c r="B920">
        <f t="shared" si="28"/>
        <v>-0.1176767766153002</v>
      </c>
    </row>
    <row r="921" spans="1:2" x14ac:dyDescent="0.25">
      <c r="A921" s="4">
        <f t="shared" si="29"/>
        <v>915</v>
      </c>
      <c r="B921">
        <f t="shared" si="28"/>
        <v>-0.12027617430052333</v>
      </c>
    </row>
    <row r="922" spans="1:2" x14ac:dyDescent="0.25">
      <c r="A922" s="4">
        <f t="shared" si="29"/>
        <v>916</v>
      </c>
      <c r="B922">
        <f t="shared" si="28"/>
        <v>-0.12287474762631508</v>
      </c>
    </row>
    <row r="923" spans="1:2" x14ac:dyDescent="0.25">
      <c r="A923" s="4">
        <f t="shared" si="29"/>
        <v>917</v>
      </c>
      <c r="B923">
        <f t="shared" si="28"/>
        <v>-0.12547247878234524</v>
      </c>
    </row>
    <row r="924" spans="1:2" x14ac:dyDescent="0.25">
      <c r="A924" s="4">
        <f t="shared" si="29"/>
        <v>918</v>
      </c>
      <c r="B924">
        <f t="shared" si="28"/>
        <v>-0.12806934996405447</v>
      </c>
    </row>
    <row r="925" spans="1:2" x14ac:dyDescent="0.25">
      <c r="A925" s="4">
        <f t="shared" si="29"/>
        <v>919</v>
      </c>
      <c r="B925">
        <f t="shared" si="28"/>
        <v>-0.13066534337277891</v>
      </c>
    </row>
    <row r="926" spans="1:2" x14ac:dyDescent="0.25">
      <c r="A926" s="4">
        <f t="shared" si="29"/>
        <v>920</v>
      </c>
      <c r="B926">
        <f t="shared" si="28"/>
        <v>-0.13326044121587086</v>
      </c>
    </row>
    <row r="927" spans="1:2" x14ac:dyDescent="0.25">
      <c r="A927" s="4">
        <f t="shared" si="29"/>
        <v>921</v>
      </c>
      <c r="B927">
        <f t="shared" si="28"/>
        <v>-0.13585462570681933</v>
      </c>
    </row>
    <row r="928" spans="1:2" x14ac:dyDescent="0.25">
      <c r="A928" s="4">
        <f t="shared" si="29"/>
        <v>922</v>
      </c>
      <c r="B928">
        <f t="shared" si="28"/>
        <v>-0.13844787906537523</v>
      </c>
    </row>
    <row r="929" spans="1:2" x14ac:dyDescent="0.25">
      <c r="A929" s="4">
        <f t="shared" si="29"/>
        <v>923</v>
      </c>
      <c r="B929">
        <f t="shared" si="28"/>
        <v>-0.14104018351766953</v>
      </c>
    </row>
    <row r="930" spans="1:2" x14ac:dyDescent="0.25">
      <c r="A930" s="4">
        <f t="shared" si="29"/>
        <v>924</v>
      </c>
      <c r="B930">
        <f t="shared" si="28"/>
        <v>-0.14363152129633819</v>
      </c>
    </row>
    <row r="931" spans="1:2" x14ac:dyDescent="0.25">
      <c r="A931" s="4">
        <f t="shared" si="29"/>
        <v>925</v>
      </c>
      <c r="B931">
        <f t="shared" si="28"/>
        <v>-0.14622187464064265</v>
      </c>
    </row>
    <row r="932" spans="1:2" x14ac:dyDescent="0.25">
      <c r="A932" s="4">
        <f t="shared" si="29"/>
        <v>926</v>
      </c>
      <c r="B932">
        <f t="shared" si="28"/>
        <v>-0.14881122579659026</v>
      </c>
    </row>
    <row r="933" spans="1:2" x14ac:dyDescent="0.25">
      <c r="A933" s="4">
        <f t="shared" si="29"/>
        <v>927</v>
      </c>
      <c r="B933">
        <f t="shared" si="28"/>
        <v>-0.15139955701705859</v>
      </c>
    </row>
    <row r="934" spans="1:2" x14ac:dyDescent="0.25">
      <c r="A934" s="4">
        <f t="shared" si="29"/>
        <v>928</v>
      </c>
      <c r="B934">
        <f t="shared" si="28"/>
        <v>-0.15398685056191566</v>
      </c>
    </row>
    <row r="935" spans="1:2" x14ac:dyDescent="0.25">
      <c r="A935" s="4">
        <f t="shared" si="29"/>
        <v>929</v>
      </c>
      <c r="B935">
        <f t="shared" si="28"/>
        <v>-0.15657308869814041</v>
      </c>
    </row>
    <row r="936" spans="1:2" x14ac:dyDescent="0.25">
      <c r="A936" s="4">
        <f t="shared" si="29"/>
        <v>930</v>
      </c>
      <c r="B936">
        <f t="shared" si="28"/>
        <v>-0.1591582536999466</v>
      </c>
    </row>
    <row r="937" spans="1:2" x14ac:dyDescent="0.25">
      <c r="A937" s="4">
        <f t="shared" si="29"/>
        <v>931</v>
      </c>
      <c r="B937">
        <f t="shared" si="28"/>
        <v>-0.16174232784890322</v>
      </c>
    </row>
    <row r="938" spans="1:2" x14ac:dyDescent="0.25">
      <c r="A938" s="4">
        <f t="shared" si="29"/>
        <v>932</v>
      </c>
      <c r="B938">
        <f t="shared" si="28"/>
        <v>-0.16432529343405453</v>
      </c>
    </row>
    <row r="939" spans="1:2" x14ac:dyDescent="0.25">
      <c r="A939" s="4">
        <f t="shared" si="29"/>
        <v>933</v>
      </c>
      <c r="B939">
        <f t="shared" si="28"/>
        <v>-0.16690713275204452</v>
      </c>
    </row>
    <row r="940" spans="1:2" x14ac:dyDescent="0.25">
      <c r="A940" s="4">
        <f t="shared" si="29"/>
        <v>934</v>
      </c>
      <c r="B940">
        <f t="shared" si="28"/>
        <v>-0.16948782810723467</v>
      </c>
    </row>
    <row r="941" spans="1:2" x14ac:dyDescent="0.25">
      <c r="A941" s="4">
        <f t="shared" si="29"/>
        <v>935</v>
      </c>
      <c r="B941">
        <f t="shared" si="28"/>
        <v>-0.17206736181182841</v>
      </c>
    </row>
    <row r="942" spans="1:2" x14ac:dyDescent="0.25">
      <c r="A942" s="4">
        <f t="shared" si="29"/>
        <v>936</v>
      </c>
      <c r="B942">
        <f t="shared" si="28"/>
        <v>-0.17464571618599106</v>
      </c>
    </row>
    <row r="943" spans="1:2" x14ac:dyDescent="0.25">
      <c r="A943" s="4">
        <f t="shared" si="29"/>
        <v>937</v>
      </c>
      <c r="B943">
        <f t="shared" si="28"/>
        <v>-0.17722287355796948</v>
      </c>
    </row>
    <row r="944" spans="1:2" x14ac:dyDescent="0.25">
      <c r="A944" s="4">
        <f t="shared" si="29"/>
        <v>938</v>
      </c>
      <c r="B944">
        <f t="shared" si="28"/>
        <v>-0.17979881626421612</v>
      </c>
    </row>
    <row r="945" spans="1:2" x14ac:dyDescent="0.25">
      <c r="A945" s="4">
        <f t="shared" si="29"/>
        <v>939</v>
      </c>
      <c r="B945">
        <f t="shared" si="28"/>
        <v>-0.18237352664950848</v>
      </c>
    </row>
    <row r="946" spans="1:2" x14ac:dyDescent="0.25">
      <c r="A946" s="4">
        <f t="shared" si="29"/>
        <v>940</v>
      </c>
      <c r="B946">
        <f t="shared" si="28"/>
        <v>-0.184946987067069</v>
      </c>
    </row>
    <row r="947" spans="1:2" x14ac:dyDescent="0.25">
      <c r="A947" s="4">
        <f t="shared" si="29"/>
        <v>941</v>
      </c>
      <c r="B947">
        <f t="shared" si="28"/>
        <v>-0.18751917987868902</v>
      </c>
    </row>
    <row r="948" spans="1:2" x14ac:dyDescent="0.25">
      <c r="A948" s="4">
        <f t="shared" si="29"/>
        <v>942</v>
      </c>
      <c r="B948">
        <f t="shared" si="28"/>
        <v>-0.19009008745484612</v>
      </c>
    </row>
    <row r="949" spans="1:2" x14ac:dyDescent="0.25">
      <c r="A949" s="4">
        <f t="shared" si="29"/>
        <v>943</v>
      </c>
      <c r="B949">
        <f t="shared" si="28"/>
        <v>-0.19265969217482812</v>
      </c>
    </row>
    <row r="950" spans="1:2" x14ac:dyDescent="0.25">
      <c r="A950" s="4">
        <f t="shared" si="29"/>
        <v>944</v>
      </c>
      <c r="B950">
        <f t="shared" si="28"/>
        <v>-0.19522797642685236</v>
      </c>
    </row>
    <row r="951" spans="1:2" x14ac:dyDescent="0.25">
      <c r="A951" s="4">
        <f t="shared" si="29"/>
        <v>945</v>
      </c>
      <c r="B951">
        <f t="shared" si="28"/>
        <v>-0.19779492260818532</v>
      </c>
    </row>
    <row r="952" spans="1:2" x14ac:dyDescent="0.25">
      <c r="A952" s="4">
        <f t="shared" si="29"/>
        <v>946</v>
      </c>
      <c r="B952">
        <f t="shared" si="28"/>
        <v>-0.2003605131252657</v>
      </c>
    </row>
    <row r="953" spans="1:2" x14ac:dyDescent="0.25">
      <c r="A953" s="4">
        <f t="shared" si="29"/>
        <v>947</v>
      </c>
      <c r="B953">
        <f t="shared" si="28"/>
        <v>-0.20292473039382383</v>
      </c>
    </row>
    <row r="954" spans="1:2" x14ac:dyDescent="0.25">
      <c r="A954" s="4">
        <f t="shared" si="29"/>
        <v>948</v>
      </c>
      <c r="B954">
        <f t="shared" si="28"/>
        <v>-0.20548755683900077</v>
      </c>
    </row>
    <row r="955" spans="1:2" x14ac:dyDescent="0.25">
      <c r="A955" s="4">
        <f t="shared" si="29"/>
        <v>949</v>
      </c>
      <c r="B955">
        <f t="shared" si="28"/>
        <v>-0.20804897489547144</v>
      </c>
    </row>
    <row r="956" spans="1:2" x14ac:dyDescent="0.25">
      <c r="A956" s="4">
        <f t="shared" si="29"/>
        <v>950</v>
      </c>
      <c r="B956">
        <f t="shared" si="28"/>
        <v>-0.21060896700756376</v>
      </c>
    </row>
    <row r="957" spans="1:2" x14ac:dyDescent="0.25">
      <c r="A957" s="4">
        <f t="shared" si="29"/>
        <v>951</v>
      </c>
      <c r="B957">
        <f t="shared" si="28"/>
        <v>-0.21316751562937755</v>
      </c>
    </row>
    <row r="958" spans="1:2" x14ac:dyDescent="0.25">
      <c r="A958" s="4">
        <f t="shared" si="29"/>
        <v>952</v>
      </c>
      <c r="B958">
        <f t="shared" si="28"/>
        <v>-0.21572460322490791</v>
      </c>
    </row>
    <row r="959" spans="1:2" x14ac:dyDescent="0.25">
      <c r="A959" s="4">
        <f t="shared" si="29"/>
        <v>953</v>
      </c>
      <c r="B959">
        <f t="shared" si="28"/>
        <v>-0.21828021226816188</v>
      </c>
    </row>
    <row r="960" spans="1:2" x14ac:dyDescent="0.25">
      <c r="A960" s="4">
        <f t="shared" si="29"/>
        <v>954</v>
      </c>
      <c r="B960">
        <f t="shared" si="28"/>
        <v>-0.22083432524328167</v>
      </c>
    </row>
    <row r="961" spans="1:2" x14ac:dyDescent="0.25">
      <c r="A961" s="4">
        <f t="shared" si="29"/>
        <v>955</v>
      </c>
      <c r="B961">
        <f t="shared" si="28"/>
        <v>-0.22338692464466339</v>
      </c>
    </row>
    <row r="962" spans="1:2" x14ac:dyDescent="0.25">
      <c r="A962" s="4">
        <f t="shared" si="29"/>
        <v>956</v>
      </c>
      <c r="B962">
        <f t="shared" si="28"/>
        <v>-0.22593799297707567</v>
      </c>
    </row>
    <row r="963" spans="1:2" x14ac:dyDescent="0.25">
      <c r="A963" s="4">
        <f t="shared" si="29"/>
        <v>957</v>
      </c>
      <c r="B963">
        <f t="shared" si="28"/>
        <v>-0.22848751275578225</v>
      </c>
    </row>
    <row r="964" spans="1:2" x14ac:dyDescent="0.25">
      <c r="A964" s="4">
        <f t="shared" si="29"/>
        <v>958</v>
      </c>
      <c r="B964">
        <f t="shared" si="28"/>
        <v>-0.23103546650666046</v>
      </c>
    </row>
    <row r="965" spans="1:2" x14ac:dyDescent="0.25">
      <c r="A965" s="4">
        <f t="shared" si="29"/>
        <v>959</v>
      </c>
      <c r="B965">
        <f t="shared" si="28"/>
        <v>-0.23358183676631969</v>
      </c>
    </row>
    <row r="966" spans="1:2" x14ac:dyDescent="0.25">
      <c r="A966" s="4">
        <f t="shared" si="29"/>
        <v>960</v>
      </c>
      <c r="B966">
        <f t="shared" si="28"/>
        <v>-0.23612660608222377</v>
      </c>
    </row>
    <row r="967" spans="1:2" x14ac:dyDescent="0.25">
      <c r="A967" s="4">
        <f t="shared" si="29"/>
        <v>961</v>
      </c>
      <c r="B967">
        <f t="shared" si="28"/>
        <v>-0.23866975701280915</v>
      </c>
    </row>
    <row r="968" spans="1:2" x14ac:dyDescent="0.25">
      <c r="A968" s="4">
        <f t="shared" si="29"/>
        <v>962</v>
      </c>
      <c r="B968">
        <f t="shared" ref="B968:B1031" si="30">COS(2*PI()*$F$3*A968-$B$4)</f>
        <v>-0.24121127212760327</v>
      </c>
    </row>
    <row r="969" spans="1:2" x14ac:dyDescent="0.25">
      <c r="A969" s="4">
        <f t="shared" ref="A969:A1032" si="31">A968+1</f>
        <v>963</v>
      </c>
      <c r="B969">
        <f t="shared" si="30"/>
        <v>-0.24375113400734694</v>
      </c>
    </row>
    <row r="970" spans="1:2" x14ac:dyDescent="0.25">
      <c r="A970" s="4">
        <f t="shared" si="31"/>
        <v>964</v>
      </c>
      <c r="B970">
        <f t="shared" si="30"/>
        <v>-0.24628932524411037</v>
      </c>
    </row>
    <row r="971" spans="1:2" x14ac:dyDescent="0.25">
      <c r="A971" s="4">
        <f t="shared" si="31"/>
        <v>965</v>
      </c>
      <c r="B971">
        <f t="shared" si="30"/>
        <v>-0.24882582844141546</v>
      </c>
    </row>
    <row r="972" spans="1:2" x14ac:dyDescent="0.25">
      <c r="A972" s="4">
        <f t="shared" si="31"/>
        <v>966</v>
      </c>
      <c r="B972">
        <f t="shared" si="30"/>
        <v>-0.25136062621435373</v>
      </c>
    </row>
    <row r="973" spans="1:2" x14ac:dyDescent="0.25">
      <c r="A973" s="4">
        <f t="shared" si="31"/>
        <v>967</v>
      </c>
      <c r="B973">
        <f t="shared" si="30"/>
        <v>-0.25389370118970422</v>
      </c>
    </row>
    <row r="974" spans="1:2" x14ac:dyDescent="0.25">
      <c r="A974" s="4">
        <f t="shared" si="31"/>
        <v>968</v>
      </c>
      <c r="B974">
        <f t="shared" si="30"/>
        <v>-0.2564250360060551</v>
      </c>
    </row>
    <row r="975" spans="1:2" x14ac:dyDescent="0.25">
      <c r="A975" s="4">
        <f t="shared" si="31"/>
        <v>969</v>
      </c>
      <c r="B975">
        <f t="shared" si="30"/>
        <v>-0.25895461331392139</v>
      </c>
    </row>
    <row r="976" spans="1:2" x14ac:dyDescent="0.25">
      <c r="A976" s="4">
        <f t="shared" si="31"/>
        <v>970</v>
      </c>
      <c r="B976">
        <f t="shared" si="30"/>
        <v>-0.26148241577586256</v>
      </c>
    </row>
    <row r="977" spans="1:2" x14ac:dyDescent="0.25">
      <c r="A977" s="4">
        <f t="shared" si="31"/>
        <v>971</v>
      </c>
      <c r="B977">
        <f t="shared" si="30"/>
        <v>-0.26400842606660452</v>
      </c>
    </row>
    <row r="978" spans="1:2" x14ac:dyDescent="0.25">
      <c r="A978" s="4">
        <f t="shared" si="31"/>
        <v>972</v>
      </c>
      <c r="B978">
        <f t="shared" si="30"/>
        <v>-0.26653262687315465</v>
      </c>
    </row>
    <row r="979" spans="1:2" x14ac:dyDescent="0.25">
      <c r="A979" s="4">
        <f t="shared" si="31"/>
        <v>973</v>
      </c>
      <c r="B979">
        <f t="shared" si="30"/>
        <v>-0.26905500089492373</v>
      </c>
    </row>
    <row r="980" spans="1:2" x14ac:dyDescent="0.25">
      <c r="A980" s="4">
        <f t="shared" si="31"/>
        <v>974</v>
      </c>
      <c r="B980">
        <f t="shared" si="30"/>
        <v>-0.27157553084384306</v>
      </c>
    </row>
    <row r="981" spans="1:2" x14ac:dyDescent="0.25">
      <c r="A981" s="4">
        <f t="shared" si="31"/>
        <v>975</v>
      </c>
      <c r="B981">
        <f t="shared" si="30"/>
        <v>-0.27409419944448166</v>
      </c>
    </row>
    <row r="982" spans="1:2" x14ac:dyDescent="0.25">
      <c r="A982" s="4">
        <f t="shared" si="31"/>
        <v>976</v>
      </c>
      <c r="B982">
        <f t="shared" si="30"/>
        <v>-0.27661098943416751</v>
      </c>
    </row>
    <row r="983" spans="1:2" x14ac:dyDescent="0.25">
      <c r="A983" s="4">
        <f t="shared" si="31"/>
        <v>977</v>
      </c>
      <c r="B983">
        <f t="shared" si="30"/>
        <v>-0.27912588356310414</v>
      </c>
    </row>
    <row r="984" spans="1:2" x14ac:dyDescent="0.25">
      <c r="A984" s="4">
        <f t="shared" si="31"/>
        <v>978</v>
      </c>
      <c r="B984">
        <f t="shared" si="30"/>
        <v>-0.281638864594488</v>
      </c>
    </row>
    <row r="985" spans="1:2" x14ac:dyDescent="0.25">
      <c r="A985" s="4">
        <f t="shared" si="31"/>
        <v>979</v>
      </c>
      <c r="B985">
        <f t="shared" si="30"/>
        <v>-0.28414991530462885</v>
      </c>
    </row>
    <row r="986" spans="1:2" x14ac:dyDescent="0.25">
      <c r="A986" s="4">
        <f t="shared" si="31"/>
        <v>980</v>
      </c>
      <c r="B986">
        <f t="shared" si="30"/>
        <v>-0.28665901848306674</v>
      </c>
    </row>
    <row r="987" spans="1:2" x14ac:dyDescent="0.25">
      <c r="A987" s="4">
        <f t="shared" si="31"/>
        <v>981</v>
      </c>
      <c r="B987">
        <f t="shared" si="30"/>
        <v>-0.2891661569326886</v>
      </c>
    </row>
    <row r="988" spans="1:2" x14ac:dyDescent="0.25">
      <c r="A988" s="4">
        <f t="shared" si="31"/>
        <v>982</v>
      </c>
      <c r="B988">
        <f t="shared" si="30"/>
        <v>-0.29167131346984904</v>
      </c>
    </row>
    <row r="989" spans="1:2" x14ac:dyDescent="0.25">
      <c r="A989" s="4">
        <f t="shared" si="31"/>
        <v>983</v>
      </c>
      <c r="B989">
        <f t="shared" si="30"/>
        <v>-0.29417447092448479</v>
      </c>
    </row>
    <row r="990" spans="1:2" x14ac:dyDescent="0.25">
      <c r="A990" s="4">
        <f t="shared" si="31"/>
        <v>984</v>
      </c>
      <c r="B990">
        <f t="shared" si="30"/>
        <v>-0.29667561214023536</v>
      </c>
    </row>
    <row r="991" spans="1:2" x14ac:dyDescent="0.25">
      <c r="A991" s="4">
        <f t="shared" si="31"/>
        <v>985</v>
      </c>
      <c r="B991">
        <f t="shared" si="30"/>
        <v>-0.29917471997455941</v>
      </c>
    </row>
    <row r="992" spans="1:2" x14ac:dyDescent="0.25">
      <c r="A992" s="4">
        <f t="shared" si="31"/>
        <v>986</v>
      </c>
      <c r="B992">
        <f t="shared" si="30"/>
        <v>-0.3016717772988507</v>
      </c>
    </row>
    <row r="993" spans="1:2" x14ac:dyDescent="0.25">
      <c r="A993" s="4">
        <f t="shared" si="31"/>
        <v>987</v>
      </c>
      <c r="B993">
        <f t="shared" si="30"/>
        <v>-0.30416676699855844</v>
      </c>
    </row>
    <row r="994" spans="1:2" x14ac:dyDescent="0.25">
      <c r="A994" s="4">
        <f t="shared" si="31"/>
        <v>988</v>
      </c>
      <c r="B994">
        <f t="shared" si="30"/>
        <v>-0.30665967197330296</v>
      </c>
    </row>
    <row r="995" spans="1:2" x14ac:dyDescent="0.25">
      <c r="A995" s="4">
        <f t="shared" si="31"/>
        <v>989</v>
      </c>
      <c r="B995">
        <f t="shared" si="30"/>
        <v>-0.3091504751369919</v>
      </c>
    </row>
    <row r="996" spans="1:2" x14ac:dyDescent="0.25">
      <c r="A996" s="4">
        <f t="shared" si="31"/>
        <v>990</v>
      </c>
      <c r="B996">
        <f t="shared" si="30"/>
        <v>-0.31163915941794007</v>
      </c>
    </row>
    <row r="997" spans="1:2" x14ac:dyDescent="0.25">
      <c r="A997" s="4">
        <f t="shared" si="31"/>
        <v>991</v>
      </c>
      <c r="B997">
        <f t="shared" si="30"/>
        <v>-0.31412570775898324</v>
      </c>
    </row>
    <row r="998" spans="1:2" x14ac:dyDescent="0.25">
      <c r="A998" s="4">
        <f t="shared" si="31"/>
        <v>992</v>
      </c>
      <c r="B998">
        <f t="shared" si="30"/>
        <v>-0.31661010311759791</v>
      </c>
    </row>
    <row r="999" spans="1:2" x14ac:dyDescent="0.25">
      <c r="A999" s="4">
        <f t="shared" si="31"/>
        <v>993</v>
      </c>
      <c r="B999">
        <f t="shared" si="30"/>
        <v>-0.31909232846601687</v>
      </c>
    </row>
    <row r="1000" spans="1:2" x14ac:dyDescent="0.25">
      <c r="A1000" s="4">
        <f t="shared" si="31"/>
        <v>994</v>
      </c>
      <c r="B1000">
        <f t="shared" si="30"/>
        <v>-0.32157236679134471</v>
      </c>
    </row>
    <row r="1001" spans="1:2" x14ac:dyDescent="0.25">
      <c r="A1001" s="4">
        <f t="shared" si="31"/>
        <v>995</v>
      </c>
      <c r="B1001">
        <f t="shared" si="30"/>
        <v>-0.32405020109567684</v>
      </c>
    </row>
    <row r="1002" spans="1:2" x14ac:dyDescent="0.25">
      <c r="A1002" s="4">
        <f t="shared" si="31"/>
        <v>996</v>
      </c>
      <c r="B1002">
        <f t="shared" si="30"/>
        <v>-0.32652581439621481</v>
      </c>
    </row>
    <row r="1003" spans="1:2" x14ac:dyDescent="0.25">
      <c r="A1003" s="4">
        <f t="shared" si="31"/>
        <v>997</v>
      </c>
      <c r="B1003">
        <f t="shared" si="30"/>
        <v>-0.32899918972538139</v>
      </c>
    </row>
    <row r="1004" spans="1:2" x14ac:dyDescent="0.25">
      <c r="A1004" s="4">
        <f t="shared" si="31"/>
        <v>998</v>
      </c>
      <c r="B1004">
        <f t="shared" si="30"/>
        <v>-0.33147031013093947</v>
      </c>
    </row>
    <row r="1005" spans="1:2" x14ac:dyDescent="0.25">
      <c r="A1005" s="4">
        <f t="shared" si="31"/>
        <v>999</v>
      </c>
      <c r="B1005">
        <f t="shared" si="30"/>
        <v>-0.33393915867610685</v>
      </c>
    </row>
    <row r="1006" spans="1:2" x14ac:dyDescent="0.25">
      <c r="A1006" s="4">
        <f t="shared" si="31"/>
        <v>1000</v>
      </c>
      <c r="B1006">
        <f t="shared" si="30"/>
        <v>-0.33640571843967126</v>
      </c>
    </row>
    <row r="1007" spans="1:2" x14ac:dyDescent="0.25">
      <c r="A1007" s="4">
        <f t="shared" si="31"/>
        <v>1001</v>
      </c>
      <c r="B1007">
        <f t="shared" si="30"/>
        <v>-0.33886997251610906</v>
      </c>
    </row>
    <row r="1008" spans="1:2" x14ac:dyDescent="0.25">
      <c r="A1008" s="4">
        <f t="shared" si="31"/>
        <v>1002</v>
      </c>
      <c r="B1008">
        <f t="shared" si="30"/>
        <v>-0.34133190401569791</v>
      </c>
    </row>
    <row r="1009" spans="1:2" x14ac:dyDescent="0.25">
      <c r="A1009" s="4">
        <f t="shared" si="31"/>
        <v>1003</v>
      </c>
      <c r="B1009">
        <f t="shared" si="30"/>
        <v>-0.34379149606463538</v>
      </c>
    </row>
    <row r="1010" spans="1:2" x14ac:dyDescent="0.25">
      <c r="A1010" s="4">
        <f t="shared" si="31"/>
        <v>1004</v>
      </c>
      <c r="B1010">
        <f t="shared" si="30"/>
        <v>-0.34624873180515336</v>
      </c>
    </row>
    <row r="1011" spans="1:2" x14ac:dyDescent="0.25">
      <c r="A1011" s="4">
        <f t="shared" si="31"/>
        <v>1005</v>
      </c>
      <c r="B1011">
        <f t="shared" si="30"/>
        <v>-0.34870359439563242</v>
      </c>
    </row>
    <row r="1012" spans="1:2" x14ac:dyDescent="0.25">
      <c r="A1012" s="4">
        <f t="shared" si="31"/>
        <v>1006</v>
      </c>
      <c r="B1012">
        <f t="shared" si="30"/>
        <v>-0.35115606701071966</v>
      </c>
    </row>
    <row r="1013" spans="1:2" x14ac:dyDescent="0.25">
      <c r="A1013" s="4">
        <f t="shared" si="31"/>
        <v>1007</v>
      </c>
      <c r="B1013">
        <f t="shared" si="30"/>
        <v>-0.35360613284144277</v>
      </c>
    </row>
    <row r="1014" spans="1:2" x14ac:dyDescent="0.25">
      <c r="A1014" s="4">
        <f t="shared" si="31"/>
        <v>1008</v>
      </c>
      <c r="B1014">
        <f t="shared" si="30"/>
        <v>-0.35605377509532404</v>
      </c>
    </row>
    <row r="1015" spans="1:2" x14ac:dyDescent="0.25">
      <c r="A1015" s="4">
        <f t="shared" si="31"/>
        <v>1009</v>
      </c>
      <c r="B1015">
        <f t="shared" si="30"/>
        <v>-0.35849897699649796</v>
      </c>
    </row>
    <row r="1016" spans="1:2" x14ac:dyDescent="0.25">
      <c r="A1016" s="4">
        <f t="shared" si="31"/>
        <v>1010</v>
      </c>
      <c r="B1016">
        <f t="shared" si="30"/>
        <v>-0.3609417217858249</v>
      </c>
    </row>
    <row r="1017" spans="1:2" x14ac:dyDescent="0.25">
      <c r="A1017" s="4">
        <f t="shared" si="31"/>
        <v>1011</v>
      </c>
      <c r="B1017">
        <f t="shared" si="30"/>
        <v>-0.3633819927210048</v>
      </c>
    </row>
    <row r="1018" spans="1:2" x14ac:dyDescent="0.25">
      <c r="A1018" s="4">
        <f t="shared" si="31"/>
        <v>1012</v>
      </c>
      <c r="B1018">
        <f t="shared" si="30"/>
        <v>-0.36581977307669461</v>
      </c>
    </row>
    <row r="1019" spans="1:2" x14ac:dyDescent="0.25">
      <c r="A1019" s="4">
        <f t="shared" si="31"/>
        <v>1013</v>
      </c>
      <c r="B1019">
        <f t="shared" si="30"/>
        <v>-0.36825504614462001</v>
      </c>
    </row>
    <row r="1020" spans="1:2" x14ac:dyDescent="0.25">
      <c r="A1020" s="4">
        <f t="shared" si="31"/>
        <v>1014</v>
      </c>
      <c r="B1020">
        <f t="shared" si="30"/>
        <v>-0.37068779523369244</v>
      </c>
    </row>
    <row r="1021" spans="1:2" x14ac:dyDescent="0.25">
      <c r="A1021" s="4">
        <f t="shared" si="31"/>
        <v>1015</v>
      </c>
      <c r="B1021">
        <f t="shared" si="30"/>
        <v>-0.37311800367012249</v>
      </c>
    </row>
    <row r="1022" spans="1:2" x14ac:dyDescent="0.25">
      <c r="A1022" s="4">
        <f t="shared" si="31"/>
        <v>1016</v>
      </c>
      <c r="B1022">
        <f t="shared" si="30"/>
        <v>-0.37554565479753277</v>
      </c>
    </row>
    <row r="1023" spans="1:2" x14ac:dyDescent="0.25">
      <c r="A1023" s="4">
        <f t="shared" si="31"/>
        <v>1017</v>
      </c>
      <c r="B1023">
        <f t="shared" si="30"/>
        <v>-0.3779707319770747</v>
      </c>
    </row>
    <row r="1024" spans="1:2" x14ac:dyDescent="0.25">
      <c r="A1024" s="4">
        <f t="shared" si="31"/>
        <v>1018</v>
      </c>
      <c r="B1024">
        <f t="shared" si="30"/>
        <v>-0.38039321858754122</v>
      </c>
    </row>
    <row r="1025" spans="1:2" x14ac:dyDescent="0.25">
      <c r="A1025" s="4">
        <f t="shared" si="31"/>
        <v>1019</v>
      </c>
      <c r="B1025">
        <f t="shared" si="30"/>
        <v>-0.38281309802547958</v>
      </c>
    </row>
    <row r="1026" spans="1:2" x14ac:dyDescent="0.25">
      <c r="A1026" s="4">
        <f t="shared" si="31"/>
        <v>1020</v>
      </c>
      <c r="B1026">
        <f t="shared" si="30"/>
        <v>-0.38523035370530784</v>
      </c>
    </row>
    <row r="1027" spans="1:2" x14ac:dyDescent="0.25">
      <c r="A1027" s="4">
        <f t="shared" si="31"/>
        <v>1021</v>
      </c>
      <c r="B1027">
        <f t="shared" si="30"/>
        <v>-0.38764496905942547</v>
      </c>
    </row>
    <row r="1028" spans="1:2" x14ac:dyDescent="0.25">
      <c r="A1028" s="4">
        <f t="shared" si="31"/>
        <v>1022</v>
      </c>
      <c r="B1028">
        <f t="shared" si="30"/>
        <v>-0.39005692753832955</v>
      </c>
    </row>
    <row r="1029" spans="1:2" x14ac:dyDescent="0.25">
      <c r="A1029" s="4">
        <f t="shared" si="31"/>
        <v>1023</v>
      </c>
      <c r="B1029">
        <f t="shared" si="30"/>
        <v>-0.39246621261072712</v>
      </c>
    </row>
    <row r="1030" spans="1:2" x14ac:dyDescent="0.25">
      <c r="A1030" s="4">
        <f t="shared" si="31"/>
        <v>1024</v>
      </c>
      <c r="B1030">
        <f t="shared" si="30"/>
        <v>-0.3948728077636473</v>
      </c>
    </row>
    <row r="1031" spans="1:2" x14ac:dyDescent="0.25">
      <c r="A1031" s="4">
        <f t="shared" si="31"/>
        <v>1025</v>
      </c>
      <c r="B1031">
        <f t="shared" si="30"/>
        <v>-0.3972766965025567</v>
      </c>
    </row>
    <row r="1032" spans="1:2" x14ac:dyDescent="0.25">
      <c r="A1032" s="4">
        <f t="shared" si="31"/>
        <v>1026</v>
      </c>
      <c r="B1032">
        <f t="shared" ref="B1032:B1095" si="32">COS(2*PI()*$F$3*A1032-$B$4)</f>
        <v>-0.39967786235147162</v>
      </c>
    </row>
    <row r="1033" spans="1:2" x14ac:dyDescent="0.25">
      <c r="A1033" s="4">
        <f t="shared" ref="A1033:A1096" si="33">A1032+1</f>
        <v>1027</v>
      </c>
      <c r="B1033">
        <f t="shared" si="32"/>
        <v>-0.40207628885306923</v>
      </c>
    </row>
    <row r="1034" spans="1:2" x14ac:dyDescent="0.25">
      <c r="A1034" s="4">
        <f t="shared" si="33"/>
        <v>1028</v>
      </c>
      <c r="B1034">
        <f t="shared" si="32"/>
        <v>-0.40447195956880333</v>
      </c>
    </row>
    <row r="1035" spans="1:2" x14ac:dyDescent="0.25">
      <c r="A1035" s="4">
        <f t="shared" si="33"/>
        <v>1029</v>
      </c>
      <c r="B1035">
        <f t="shared" si="32"/>
        <v>-0.40686485807901546</v>
      </c>
    </row>
    <row r="1036" spans="1:2" x14ac:dyDescent="0.25">
      <c r="A1036" s="4">
        <f t="shared" si="33"/>
        <v>1030</v>
      </c>
      <c r="B1036">
        <f t="shared" si="32"/>
        <v>-0.40925496798304628</v>
      </c>
    </row>
    <row r="1037" spans="1:2" x14ac:dyDescent="0.25">
      <c r="A1037" s="4">
        <f t="shared" si="33"/>
        <v>1031</v>
      </c>
      <c r="B1037">
        <f t="shared" si="32"/>
        <v>-0.41164227289935107</v>
      </c>
    </row>
    <row r="1038" spans="1:2" x14ac:dyDescent="0.25">
      <c r="A1038" s="4">
        <f t="shared" si="33"/>
        <v>1032</v>
      </c>
      <c r="B1038">
        <f t="shared" si="32"/>
        <v>-0.41402675646560838</v>
      </c>
    </row>
    <row r="1039" spans="1:2" x14ac:dyDescent="0.25">
      <c r="A1039" s="4">
        <f t="shared" si="33"/>
        <v>1033</v>
      </c>
      <c r="B1039">
        <f t="shared" si="32"/>
        <v>-0.41640840233883514</v>
      </c>
    </row>
    <row r="1040" spans="1:2" x14ac:dyDescent="0.25">
      <c r="A1040" s="4">
        <f t="shared" si="33"/>
        <v>1034</v>
      </c>
      <c r="B1040">
        <f t="shared" si="32"/>
        <v>-0.41878719419549776</v>
      </c>
    </row>
    <row r="1041" spans="1:2" x14ac:dyDescent="0.25">
      <c r="A1041" s="4">
        <f t="shared" si="33"/>
        <v>1035</v>
      </c>
      <c r="B1041">
        <f t="shared" si="32"/>
        <v>-0.4211631157316223</v>
      </c>
    </row>
    <row r="1042" spans="1:2" x14ac:dyDescent="0.25">
      <c r="A1042" s="4">
        <f t="shared" si="33"/>
        <v>1036</v>
      </c>
      <c r="B1042">
        <f t="shared" si="32"/>
        <v>-0.42353615066290906</v>
      </c>
    </row>
    <row r="1043" spans="1:2" x14ac:dyDescent="0.25">
      <c r="A1043" s="4">
        <f t="shared" si="33"/>
        <v>1037</v>
      </c>
      <c r="B1043">
        <f t="shared" si="32"/>
        <v>-0.42590628272484266</v>
      </c>
    </row>
    <row r="1044" spans="1:2" x14ac:dyDescent="0.25">
      <c r="A1044" s="4">
        <f t="shared" si="33"/>
        <v>1038</v>
      </c>
      <c r="B1044">
        <f t="shared" si="32"/>
        <v>-0.42827349567280254</v>
      </c>
    </row>
    <row r="1045" spans="1:2" x14ac:dyDescent="0.25">
      <c r="A1045" s="4">
        <f t="shared" si="33"/>
        <v>1039</v>
      </c>
      <c r="B1045">
        <f t="shared" si="32"/>
        <v>-0.43063777328217706</v>
      </c>
    </row>
    <row r="1046" spans="1:2" x14ac:dyDescent="0.25">
      <c r="A1046" s="4">
        <f t="shared" si="33"/>
        <v>1040</v>
      </c>
      <c r="B1046">
        <f t="shared" si="32"/>
        <v>-0.43299909934847136</v>
      </c>
    </row>
    <row r="1047" spans="1:2" x14ac:dyDescent="0.25">
      <c r="A1047" s="4">
        <f t="shared" si="33"/>
        <v>1041</v>
      </c>
      <c r="B1047">
        <f t="shared" si="32"/>
        <v>-0.4353574576874214</v>
      </c>
    </row>
    <row r="1048" spans="1:2" x14ac:dyDescent="0.25">
      <c r="A1048" s="4">
        <f t="shared" si="33"/>
        <v>1042</v>
      </c>
      <c r="B1048">
        <f t="shared" si="32"/>
        <v>-0.43771283213510359</v>
      </c>
    </row>
    <row r="1049" spans="1:2" x14ac:dyDescent="0.25">
      <c r="A1049" s="4">
        <f t="shared" si="33"/>
        <v>1043</v>
      </c>
      <c r="B1049">
        <f t="shared" si="32"/>
        <v>-0.44006520654804437</v>
      </c>
    </row>
    <row r="1050" spans="1:2" x14ac:dyDescent="0.25">
      <c r="A1050" s="4">
        <f t="shared" si="33"/>
        <v>1044</v>
      </c>
      <c r="B1050">
        <f t="shared" si="32"/>
        <v>-0.44241456480333335</v>
      </c>
    </row>
    <row r="1051" spans="1:2" x14ac:dyDescent="0.25">
      <c r="A1051" s="4">
        <f t="shared" si="33"/>
        <v>1045</v>
      </c>
      <c r="B1051">
        <f t="shared" si="32"/>
        <v>-0.44476089079873249</v>
      </c>
    </row>
    <row r="1052" spans="1:2" x14ac:dyDescent="0.25">
      <c r="A1052" s="4">
        <f t="shared" si="33"/>
        <v>1046</v>
      </c>
      <c r="B1052">
        <f t="shared" si="32"/>
        <v>-0.44710416845278533</v>
      </c>
    </row>
    <row r="1053" spans="1:2" x14ac:dyDescent="0.25">
      <c r="A1053" s="4">
        <f t="shared" si="33"/>
        <v>1047</v>
      </c>
      <c r="B1053">
        <f t="shared" si="32"/>
        <v>-0.44944438170492962</v>
      </c>
    </row>
    <row r="1054" spans="1:2" x14ac:dyDescent="0.25">
      <c r="A1054" s="4">
        <f t="shared" si="33"/>
        <v>1048</v>
      </c>
      <c r="B1054">
        <f t="shared" si="32"/>
        <v>-0.45178151451560611</v>
      </c>
    </row>
    <row r="1055" spans="1:2" x14ac:dyDescent="0.25">
      <c r="A1055" s="4">
        <f t="shared" si="33"/>
        <v>1049</v>
      </c>
      <c r="B1055">
        <f t="shared" si="32"/>
        <v>-0.45411555086636746</v>
      </c>
    </row>
    <row r="1056" spans="1:2" x14ac:dyDescent="0.25">
      <c r="A1056" s="4">
        <f t="shared" si="33"/>
        <v>1050</v>
      </c>
      <c r="B1056">
        <f t="shared" si="32"/>
        <v>-0.45644647475999062</v>
      </c>
    </row>
    <row r="1057" spans="1:2" x14ac:dyDescent="0.25">
      <c r="A1057" s="4">
        <f t="shared" si="33"/>
        <v>1051</v>
      </c>
      <c r="B1057">
        <f t="shared" si="32"/>
        <v>-0.45877427022058342</v>
      </c>
    </row>
    <row r="1058" spans="1:2" x14ac:dyDescent="0.25">
      <c r="A1058" s="4">
        <f t="shared" si="33"/>
        <v>1052</v>
      </c>
      <c r="B1058">
        <f t="shared" si="32"/>
        <v>-0.46109892129369684</v>
      </c>
    </row>
    <row r="1059" spans="1:2" x14ac:dyDescent="0.25">
      <c r="A1059" s="4">
        <f t="shared" si="33"/>
        <v>1053</v>
      </c>
      <c r="B1059">
        <f t="shared" si="32"/>
        <v>-0.46342041204643314</v>
      </c>
    </row>
    <row r="1060" spans="1:2" x14ac:dyDescent="0.25">
      <c r="A1060" s="4">
        <f t="shared" si="33"/>
        <v>1054</v>
      </c>
      <c r="B1060">
        <f t="shared" si="32"/>
        <v>-0.46573872656755377</v>
      </c>
    </row>
    <row r="1061" spans="1:2" x14ac:dyDescent="0.25">
      <c r="A1061" s="4">
        <f t="shared" si="33"/>
        <v>1055</v>
      </c>
      <c r="B1061">
        <f t="shared" si="32"/>
        <v>-0.46805384896759106</v>
      </c>
    </row>
    <row r="1062" spans="1:2" x14ac:dyDescent="0.25">
      <c r="A1062" s="4">
        <f t="shared" si="33"/>
        <v>1056</v>
      </c>
      <c r="B1062">
        <f t="shared" si="32"/>
        <v>-0.47036576337895558</v>
      </c>
    </row>
    <row r="1063" spans="1:2" x14ac:dyDescent="0.25">
      <c r="A1063" s="4">
        <f t="shared" si="33"/>
        <v>1057</v>
      </c>
      <c r="B1063">
        <f t="shared" si="32"/>
        <v>-0.47267445395604418</v>
      </c>
    </row>
    <row r="1064" spans="1:2" x14ac:dyDescent="0.25">
      <c r="A1064" s="4">
        <f t="shared" si="33"/>
        <v>1058</v>
      </c>
      <c r="B1064">
        <f t="shared" si="32"/>
        <v>-0.47497990487535041</v>
      </c>
    </row>
    <row r="1065" spans="1:2" x14ac:dyDescent="0.25">
      <c r="A1065" s="4">
        <f t="shared" si="33"/>
        <v>1059</v>
      </c>
      <c r="B1065">
        <f t="shared" si="32"/>
        <v>-0.47728210033557228</v>
      </c>
    </row>
    <row r="1066" spans="1:2" x14ac:dyDescent="0.25">
      <c r="A1066" s="4">
        <f t="shared" si="33"/>
        <v>1060</v>
      </c>
      <c r="B1066">
        <f t="shared" si="32"/>
        <v>-0.47958102455771906</v>
      </c>
    </row>
    <row r="1067" spans="1:2" x14ac:dyDescent="0.25">
      <c r="A1067" s="4">
        <f t="shared" si="33"/>
        <v>1061</v>
      </c>
      <c r="B1067">
        <f t="shared" si="32"/>
        <v>-0.48187666178522237</v>
      </c>
    </row>
    <row r="1068" spans="1:2" x14ac:dyDescent="0.25">
      <c r="A1068" s="4">
        <f t="shared" si="33"/>
        <v>1062</v>
      </c>
      <c r="B1068">
        <f t="shared" si="32"/>
        <v>-0.48416899628404086</v>
      </c>
    </row>
    <row r="1069" spans="1:2" x14ac:dyDescent="0.25">
      <c r="A1069" s="4">
        <f t="shared" si="33"/>
        <v>1063</v>
      </c>
      <c r="B1069">
        <f t="shared" si="32"/>
        <v>-0.48645801234277097</v>
      </c>
    </row>
    <row r="1070" spans="1:2" x14ac:dyDescent="0.25">
      <c r="A1070" s="4">
        <f t="shared" si="33"/>
        <v>1064</v>
      </c>
      <c r="B1070">
        <f t="shared" si="32"/>
        <v>-0.48874369427275327</v>
      </c>
    </row>
    <row r="1071" spans="1:2" x14ac:dyDescent="0.25">
      <c r="A1071" s="4">
        <f t="shared" si="33"/>
        <v>1065</v>
      </c>
      <c r="B1071">
        <f t="shared" si="32"/>
        <v>-0.49102602640817905</v>
      </c>
    </row>
    <row r="1072" spans="1:2" x14ac:dyDescent="0.25">
      <c r="A1072" s="4">
        <f t="shared" si="33"/>
        <v>1066</v>
      </c>
      <c r="B1072">
        <f t="shared" si="32"/>
        <v>-0.49330499310619969</v>
      </c>
    </row>
    <row r="1073" spans="1:2" x14ac:dyDescent="0.25">
      <c r="A1073" s="4">
        <f t="shared" si="33"/>
        <v>1067</v>
      </c>
      <c r="B1073">
        <f t="shared" si="32"/>
        <v>-0.4955805787470331</v>
      </c>
    </row>
    <row r="1074" spans="1:2" x14ac:dyDescent="0.25">
      <c r="A1074" s="4">
        <f t="shared" si="33"/>
        <v>1068</v>
      </c>
      <c r="B1074">
        <f t="shared" si="32"/>
        <v>-0.49785276773406922</v>
      </c>
    </row>
    <row r="1075" spans="1:2" x14ac:dyDescent="0.25">
      <c r="A1075" s="4">
        <f t="shared" si="33"/>
        <v>1069</v>
      </c>
      <c r="B1075">
        <f t="shared" si="32"/>
        <v>-0.50012154449398005</v>
      </c>
    </row>
    <row r="1076" spans="1:2" x14ac:dyDescent="0.25">
      <c r="A1076" s="4">
        <f t="shared" si="33"/>
        <v>1070</v>
      </c>
      <c r="B1076">
        <f t="shared" si="32"/>
        <v>-0.50238689347682286</v>
      </c>
    </row>
    <row r="1077" spans="1:2" x14ac:dyDescent="0.25">
      <c r="A1077" s="4">
        <f t="shared" si="33"/>
        <v>1071</v>
      </c>
      <c r="B1077">
        <f t="shared" si="32"/>
        <v>-0.50464879915614969</v>
      </c>
    </row>
    <row r="1078" spans="1:2" x14ac:dyDescent="0.25">
      <c r="A1078" s="4">
        <f t="shared" si="33"/>
        <v>1072</v>
      </c>
      <c r="B1078">
        <f t="shared" si="32"/>
        <v>-0.50690724602911275</v>
      </c>
    </row>
    <row r="1079" spans="1:2" x14ac:dyDescent="0.25">
      <c r="A1079" s="4">
        <f t="shared" si="33"/>
        <v>1073</v>
      </c>
      <c r="B1079">
        <f t="shared" si="32"/>
        <v>-0.5091622186165693</v>
      </c>
    </row>
    <row r="1080" spans="1:2" x14ac:dyDescent="0.25">
      <c r="A1080" s="4">
        <f t="shared" si="33"/>
        <v>1074</v>
      </c>
      <c r="B1080">
        <f t="shared" si="32"/>
        <v>-0.5114137014631901</v>
      </c>
    </row>
    <row r="1081" spans="1:2" x14ac:dyDescent="0.25">
      <c r="A1081" s="4">
        <f t="shared" si="33"/>
        <v>1075</v>
      </c>
      <c r="B1081">
        <f t="shared" si="32"/>
        <v>-0.51366167913756411</v>
      </c>
    </row>
    <row r="1082" spans="1:2" x14ac:dyDescent="0.25">
      <c r="A1082" s="4">
        <f t="shared" si="33"/>
        <v>1076</v>
      </c>
      <c r="B1082">
        <f t="shared" si="32"/>
        <v>-0.51590613623230341</v>
      </c>
    </row>
    <row r="1083" spans="1:2" x14ac:dyDescent="0.25">
      <c r="A1083" s="4">
        <f t="shared" si="33"/>
        <v>1077</v>
      </c>
      <c r="B1083">
        <f t="shared" si="32"/>
        <v>-0.51814705736415068</v>
      </c>
    </row>
    <row r="1084" spans="1:2" x14ac:dyDescent="0.25">
      <c r="A1084" s="4">
        <f t="shared" si="33"/>
        <v>1078</v>
      </c>
      <c r="B1084">
        <f t="shared" si="32"/>
        <v>-0.52038442717408373</v>
      </c>
    </row>
    <row r="1085" spans="1:2" x14ac:dyDescent="0.25">
      <c r="A1085" s="4">
        <f t="shared" si="33"/>
        <v>1079</v>
      </c>
      <c r="B1085">
        <f t="shared" si="32"/>
        <v>-0.52261823032741972</v>
      </c>
    </row>
    <row r="1086" spans="1:2" x14ac:dyDescent="0.25">
      <c r="A1086" s="4">
        <f t="shared" si="33"/>
        <v>1080</v>
      </c>
      <c r="B1086">
        <f t="shared" si="32"/>
        <v>-0.52484845151392279</v>
      </c>
    </row>
    <row r="1087" spans="1:2" x14ac:dyDescent="0.25">
      <c r="A1087" s="4">
        <f t="shared" si="33"/>
        <v>1081</v>
      </c>
      <c r="B1087">
        <f t="shared" si="32"/>
        <v>-0.52707507544790577</v>
      </c>
    </row>
    <row r="1088" spans="1:2" x14ac:dyDescent="0.25">
      <c r="A1088" s="4">
        <f t="shared" si="33"/>
        <v>1082</v>
      </c>
      <c r="B1088">
        <f t="shared" si="32"/>
        <v>-0.5292980868683379</v>
      </c>
    </row>
    <row r="1089" spans="1:2" x14ac:dyDescent="0.25">
      <c r="A1089" s="4">
        <f t="shared" si="33"/>
        <v>1083</v>
      </c>
      <c r="B1089">
        <f t="shared" si="32"/>
        <v>-0.53151747053894827</v>
      </c>
    </row>
    <row r="1090" spans="1:2" x14ac:dyDescent="0.25">
      <c r="A1090" s="4">
        <f t="shared" si="33"/>
        <v>1084</v>
      </c>
      <c r="B1090">
        <f t="shared" si="32"/>
        <v>-0.53373321124832884</v>
      </c>
    </row>
    <row r="1091" spans="1:2" x14ac:dyDescent="0.25">
      <c r="A1091" s="4">
        <f t="shared" si="33"/>
        <v>1085</v>
      </c>
      <c r="B1091">
        <f t="shared" si="32"/>
        <v>-0.5359452938100413</v>
      </c>
    </row>
    <row r="1092" spans="1:2" x14ac:dyDescent="0.25">
      <c r="A1092" s="4">
        <f t="shared" si="33"/>
        <v>1086</v>
      </c>
      <c r="B1092">
        <f t="shared" si="32"/>
        <v>-0.53815370306272003</v>
      </c>
    </row>
    <row r="1093" spans="1:2" x14ac:dyDescent="0.25">
      <c r="A1093" s="4">
        <f t="shared" si="33"/>
        <v>1087</v>
      </c>
      <c r="B1093">
        <f t="shared" si="32"/>
        <v>-0.54035842387017419</v>
      </c>
    </row>
    <row r="1094" spans="1:2" x14ac:dyDescent="0.25">
      <c r="A1094" s="4">
        <f t="shared" si="33"/>
        <v>1088</v>
      </c>
      <c r="B1094">
        <f t="shared" si="32"/>
        <v>-0.54255944112149523</v>
      </c>
    </row>
    <row r="1095" spans="1:2" x14ac:dyDescent="0.25">
      <c r="A1095" s="4">
        <f t="shared" si="33"/>
        <v>1089</v>
      </c>
      <c r="B1095">
        <f t="shared" si="32"/>
        <v>-0.54475673973115657</v>
      </c>
    </row>
    <row r="1096" spans="1:2" x14ac:dyDescent="0.25">
      <c r="A1096" s="4">
        <f t="shared" si="33"/>
        <v>1090</v>
      </c>
      <c r="B1096">
        <f t="shared" ref="B1096:B1159" si="34">COS(2*PI()*$F$3*A1096-$B$4)</f>
        <v>-0.54695030463911987</v>
      </c>
    </row>
    <row r="1097" spans="1:2" x14ac:dyDescent="0.25">
      <c r="A1097" s="4">
        <f t="shared" ref="A1097:A1160" si="35">A1096+1</f>
        <v>1091</v>
      </c>
      <c r="B1097">
        <f t="shared" si="34"/>
        <v>-0.54914012081093722</v>
      </c>
    </row>
    <row r="1098" spans="1:2" x14ac:dyDescent="0.25">
      <c r="A1098" s="4">
        <f t="shared" si="35"/>
        <v>1092</v>
      </c>
      <c r="B1098">
        <f t="shared" si="34"/>
        <v>-0.55132617323785316</v>
      </c>
    </row>
    <row r="1099" spans="1:2" x14ac:dyDescent="0.25">
      <c r="A1099" s="4">
        <f t="shared" si="35"/>
        <v>1093</v>
      </c>
      <c r="B1099">
        <f t="shared" si="34"/>
        <v>-0.55350844693690937</v>
      </c>
    </row>
    <row r="1100" spans="1:2" x14ac:dyDescent="0.25">
      <c r="A1100" s="4">
        <f t="shared" si="35"/>
        <v>1094</v>
      </c>
      <c r="B1100">
        <f t="shared" si="34"/>
        <v>-0.55568692695104671</v>
      </c>
    </row>
    <row r="1101" spans="1:2" x14ac:dyDescent="0.25">
      <c r="A1101" s="4">
        <f t="shared" si="35"/>
        <v>1095</v>
      </c>
      <c r="B1101">
        <f t="shared" si="34"/>
        <v>-0.55786159834920634</v>
      </c>
    </row>
    <row r="1102" spans="1:2" x14ac:dyDescent="0.25">
      <c r="A1102" s="4">
        <f t="shared" si="35"/>
        <v>1096</v>
      </c>
      <c r="B1102">
        <f t="shared" si="34"/>
        <v>-0.56003244622643433</v>
      </c>
    </row>
    <row r="1103" spans="1:2" x14ac:dyDescent="0.25">
      <c r="A1103" s="4">
        <f t="shared" si="35"/>
        <v>1097</v>
      </c>
      <c r="B1103">
        <f t="shared" si="34"/>
        <v>-0.56219945570398266</v>
      </c>
    </row>
    <row r="1104" spans="1:2" x14ac:dyDescent="0.25">
      <c r="A1104" s="4">
        <f t="shared" si="35"/>
        <v>1098</v>
      </c>
      <c r="B1104">
        <f t="shared" si="34"/>
        <v>-0.56436261192941051</v>
      </c>
    </row>
    <row r="1105" spans="1:2" x14ac:dyDescent="0.25">
      <c r="A1105" s="4">
        <f t="shared" si="35"/>
        <v>1099</v>
      </c>
      <c r="B1105">
        <f t="shared" si="34"/>
        <v>-0.5665219000766879</v>
      </c>
    </row>
    <row r="1106" spans="1:2" x14ac:dyDescent="0.25">
      <c r="A1106" s="4">
        <f t="shared" si="35"/>
        <v>1100</v>
      </c>
      <c r="B1106">
        <f t="shared" si="34"/>
        <v>-0.56867730534629501</v>
      </c>
    </row>
    <row r="1107" spans="1:2" x14ac:dyDescent="0.25">
      <c r="A1107" s="4">
        <f t="shared" si="35"/>
        <v>1101</v>
      </c>
      <c r="B1107">
        <f t="shared" si="34"/>
        <v>-0.57082881296532573</v>
      </c>
    </row>
    <row r="1108" spans="1:2" x14ac:dyDescent="0.25">
      <c r="A1108" s="4">
        <f t="shared" si="35"/>
        <v>1102</v>
      </c>
      <c r="B1108">
        <f t="shared" si="34"/>
        <v>-0.5729764081875881</v>
      </c>
    </row>
    <row r="1109" spans="1:2" x14ac:dyDescent="0.25">
      <c r="A1109" s="4">
        <f t="shared" si="35"/>
        <v>1103</v>
      </c>
      <c r="B1109">
        <f t="shared" si="34"/>
        <v>-0.57512007629370421</v>
      </c>
    </row>
    <row r="1110" spans="1:2" x14ac:dyDescent="0.25">
      <c r="A1110" s="4">
        <f t="shared" si="35"/>
        <v>1104</v>
      </c>
      <c r="B1110">
        <f t="shared" si="34"/>
        <v>-0.57725980259121334</v>
      </c>
    </row>
    <row r="1111" spans="1:2" x14ac:dyDescent="0.25">
      <c r="A1111" s="4">
        <f t="shared" si="35"/>
        <v>1105</v>
      </c>
      <c r="B1111">
        <f t="shared" si="34"/>
        <v>-0.57939557241467132</v>
      </c>
    </row>
    <row r="1112" spans="1:2" x14ac:dyDescent="0.25">
      <c r="A1112" s="4">
        <f t="shared" si="35"/>
        <v>1106</v>
      </c>
      <c r="B1112">
        <f t="shared" si="34"/>
        <v>-0.58152737112575026</v>
      </c>
    </row>
    <row r="1113" spans="1:2" x14ac:dyDescent="0.25">
      <c r="A1113" s="4">
        <f t="shared" si="35"/>
        <v>1107</v>
      </c>
      <c r="B1113">
        <f t="shared" si="34"/>
        <v>-0.58365518411334072</v>
      </c>
    </row>
    <row r="1114" spans="1:2" x14ac:dyDescent="0.25">
      <c r="A1114" s="4">
        <f t="shared" si="35"/>
        <v>1108</v>
      </c>
      <c r="B1114">
        <f t="shared" si="34"/>
        <v>-0.5857789967936512</v>
      </c>
    </row>
    <row r="1115" spans="1:2" x14ac:dyDescent="0.25">
      <c r="A1115" s="4">
        <f t="shared" si="35"/>
        <v>1109</v>
      </c>
      <c r="B1115">
        <f t="shared" si="34"/>
        <v>-0.5878987946103067</v>
      </c>
    </row>
    <row r="1116" spans="1:2" x14ac:dyDescent="0.25">
      <c r="A1116" s="4">
        <f t="shared" si="35"/>
        <v>1110</v>
      </c>
      <c r="B1116">
        <f t="shared" si="34"/>
        <v>-0.59001456303445099</v>
      </c>
    </row>
    <row r="1117" spans="1:2" x14ac:dyDescent="0.25">
      <c r="A1117" s="4">
        <f t="shared" si="35"/>
        <v>1111</v>
      </c>
      <c r="B1117">
        <f t="shared" si="34"/>
        <v>-0.59212628756484342</v>
      </c>
    </row>
    <row r="1118" spans="1:2" x14ac:dyDescent="0.25">
      <c r="A1118" s="4">
        <f t="shared" si="35"/>
        <v>1112</v>
      </c>
      <c r="B1118">
        <f t="shared" si="34"/>
        <v>-0.59423395372796106</v>
      </c>
    </row>
    <row r="1119" spans="1:2" x14ac:dyDescent="0.25">
      <c r="A1119" s="4">
        <f t="shared" si="35"/>
        <v>1113</v>
      </c>
      <c r="B1119">
        <f t="shared" si="34"/>
        <v>-0.59633754707809616</v>
      </c>
    </row>
    <row r="1120" spans="1:2" x14ac:dyDescent="0.25">
      <c r="A1120" s="4">
        <f t="shared" si="35"/>
        <v>1114</v>
      </c>
      <c r="B1120">
        <f t="shared" si="34"/>
        <v>-0.59843705319745488</v>
      </c>
    </row>
    <row r="1121" spans="1:2" x14ac:dyDescent="0.25">
      <c r="A1121" s="4">
        <f t="shared" si="35"/>
        <v>1115</v>
      </c>
      <c r="B1121">
        <f t="shared" si="34"/>
        <v>-0.60053245769625763</v>
      </c>
    </row>
    <row r="1122" spans="1:2" x14ac:dyDescent="0.25">
      <c r="A1122" s="4">
        <f t="shared" si="35"/>
        <v>1116</v>
      </c>
      <c r="B1122">
        <f t="shared" si="34"/>
        <v>-0.60262374621283699</v>
      </c>
    </row>
    <row r="1123" spans="1:2" x14ac:dyDescent="0.25">
      <c r="A1123" s="4">
        <f t="shared" si="35"/>
        <v>1117</v>
      </c>
      <c r="B1123">
        <f t="shared" si="34"/>
        <v>-0.60471090441373476</v>
      </c>
    </row>
    <row r="1124" spans="1:2" x14ac:dyDescent="0.25">
      <c r="A1124" s="4">
        <f t="shared" si="35"/>
        <v>1118</v>
      </c>
      <c r="B1124">
        <f t="shared" si="34"/>
        <v>-0.60679391799380333</v>
      </c>
    </row>
    <row r="1125" spans="1:2" x14ac:dyDescent="0.25">
      <c r="A1125" s="4">
        <f t="shared" si="35"/>
        <v>1119</v>
      </c>
      <c r="B1125">
        <f t="shared" si="34"/>
        <v>-0.60887277267630002</v>
      </c>
    </row>
    <row r="1126" spans="1:2" x14ac:dyDescent="0.25">
      <c r="A1126" s="4">
        <f t="shared" si="35"/>
        <v>1120</v>
      </c>
      <c r="B1126">
        <f t="shared" si="34"/>
        <v>-0.61094745421298779</v>
      </c>
    </row>
    <row r="1127" spans="1:2" x14ac:dyDescent="0.25">
      <c r="A1127" s="4">
        <f t="shared" si="35"/>
        <v>1121</v>
      </c>
      <c r="B1127">
        <f t="shared" si="34"/>
        <v>-0.61301794838423229</v>
      </c>
    </row>
    <row r="1128" spans="1:2" x14ac:dyDescent="0.25">
      <c r="A1128" s="4">
        <f t="shared" si="35"/>
        <v>1122</v>
      </c>
      <c r="B1128">
        <f t="shared" si="34"/>
        <v>-0.61508424099909753</v>
      </c>
    </row>
    <row r="1129" spans="1:2" x14ac:dyDescent="0.25">
      <c r="A1129" s="4">
        <f t="shared" si="35"/>
        <v>1123</v>
      </c>
      <c r="B1129">
        <f t="shared" si="34"/>
        <v>-0.61714631789544561</v>
      </c>
    </row>
    <row r="1130" spans="1:2" x14ac:dyDescent="0.25">
      <c r="A1130" s="4">
        <f t="shared" si="35"/>
        <v>1124</v>
      </c>
      <c r="B1130">
        <f t="shared" si="34"/>
        <v>-0.61920416494003261</v>
      </c>
    </row>
    <row r="1131" spans="1:2" x14ac:dyDescent="0.25">
      <c r="A1131" s="4">
        <f t="shared" si="35"/>
        <v>1125</v>
      </c>
      <c r="B1131">
        <f t="shared" si="34"/>
        <v>-0.62125776802860477</v>
      </c>
    </row>
    <row r="1132" spans="1:2" x14ac:dyDescent="0.25">
      <c r="A1132" s="4">
        <f t="shared" si="35"/>
        <v>1126</v>
      </c>
      <c r="B1132">
        <f t="shared" si="34"/>
        <v>-0.62330711308599673</v>
      </c>
    </row>
    <row r="1133" spans="1:2" x14ac:dyDescent="0.25">
      <c r="A1133" s="4">
        <f t="shared" si="35"/>
        <v>1127</v>
      </c>
      <c r="B1133">
        <f t="shared" si="34"/>
        <v>-0.62535218606622733</v>
      </c>
    </row>
    <row r="1134" spans="1:2" x14ac:dyDescent="0.25">
      <c r="A1134" s="4">
        <f t="shared" si="35"/>
        <v>1128</v>
      </c>
      <c r="B1134">
        <f t="shared" si="34"/>
        <v>-0.62739297295259466</v>
      </c>
    </row>
    <row r="1135" spans="1:2" x14ac:dyDescent="0.25">
      <c r="A1135" s="4">
        <f t="shared" si="35"/>
        <v>1129</v>
      </c>
      <c r="B1135">
        <f t="shared" si="34"/>
        <v>-0.62942945975777453</v>
      </c>
    </row>
    <row r="1136" spans="1:2" x14ac:dyDescent="0.25">
      <c r="A1136" s="4">
        <f t="shared" si="35"/>
        <v>1130</v>
      </c>
      <c r="B1136">
        <f t="shared" si="34"/>
        <v>-0.63146163252391374</v>
      </c>
    </row>
    <row r="1137" spans="1:2" x14ac:dyDescent="0.25">
      <c r="A1137" s="4">
        <f t="shared" si="35"/>
        <v>1131</v>
      </c>
      <c r="B1137">
        <f t="shared" si="34"/>
        <v>-0.63348947732272809</v>
      </c>
    </row>
    <row r="1138" spans="1:2" x14ac:dyDescent="0.25">
      <c r="A1138" s="4">
        <f t="shared" si="35"/>
        <v>1132</v>
      </c>
      <c r="B1138">
        <f t="shared" si="34"/>
        <v>-0.63551298025559666</v>
      </c>
    </row>
    <row r="1139" spans="1:2" x14ac:dyDescent="0.25">
      <c r="A1139" s="4">
        <f t="shared" si="35"/>
        <v>1133</v>
      </c>
      <c r="B1139">
        <f t="shared" si="34"/>
        <v>-0.63753212745365617</v>
      </c>
    </row>
    <row r="1140" spans="1:2" x14ac:dyDescent="0.25">
      <c r="A1140" s="4">
        <f t="shared" si="35"/>
        <v>1134</v>
      </c>
      <c r="B1140">
        <f t="shared" si="34"/>
        <v>-0.63954690507789835</v>
      </c>
    </row>
    <row r="1141" spans="1:2" x14ac:dyDescent="0.25">
      <c r="A1141" s="4">
        <f t="shared" si="35"/>
        <v>1135</v>
      </c>
      <c r="B1141">
        <f t="shared" si="34"/>
        <v>-0.64155729931926309</v>
      </c>
    </row>
    <row r="1142" spans="1:2" x14ac:dyDescent="0.25">
      <c r="A1142" s="4">
        <f t="shared" si="35"/>
        <v>1136</v>
      </c>
      <c r="B1142">
        <f t="shared" si="34"/>
        <v>-0.64356329639873289</v>
      </c>
    </row>
    <row r="1143" spans="1:2" x14ac:dyDescent="0.25">
      <c r="A1143" s="4">
        <f t="shared" si="35"/>
        <v>1137</v>
      </c>
      <c r="B1143">
        <f t="shared" si="34"/>
        <v>-0.6455648825674285</v>
      </c>
    </row>
    <row r="1144" spans="1:2" x14ac:dyDescent="0.25">
      <c r="A1144" s="4">
        <f t="shared" si="35"/>
        <v>1138</v>
      </c>
      <c r="B1144">
        <f t="shared" si="34"/>
        <v>-0.64756204410670293</v>
      </c>
    </row>
    <row r="1145" spans="1:2" x14ac:dyDescent="0.25">
      <c r="A1145" s="4">
        <f t="shared" si="35"/>
        <v>1139</v>
      </c>
      <c r="B1145">
        <f t="shared" si="34"/>
        <v>-0.64955476732823381</v>
      </c>
    </row>
    <row r="1146" spans="1:2" x14ac:dyDescent="0.25">
      <c r="A1146" s="4">
        <f t="shared" si="35"/>
        <v>1140</v>
      </c>
      <c r="B1146">
        <f t="shared" si="34"/>
        <v>-0.6515430385741201</v>
      </c>
    </row>
    <row r="1147" spans="1:2" x14ac:dyDescent="0.25">
      <c r="A1147" s="4">
        <f t="shared" si="35"/>
        <v>1141</v>
      </c>
      <c r="B1147">
        <f t="shared" si="34"/>
        <v>-0.6535268442169726</v>
      </c>
    </row>
    <row r="1148" spans="1:2" x14ac:dyDescent="0.25">
      <c r="A1148" s="4">
        <f t="shared" si="35"/>
        <v>1142</v>
      </c>
      <c r="B1148">
        <f t="shared" si="34"/>
        <v>-0.65550617066000982</v>
      </c>
    </row>
    <row r="1149" spans="1:2" x14ac:dyDescent="0.25">
      <c r="A1149" s="4">
        <f t="shared" si="35"/>
        <v>1143</v>
      </c>
      <c r="B1149">
        <f t="shared" si="34"/>
        <v>-0.6574810043371504</v>
      </c>
    </row>
    <row r="1150" spans="1:2" x14ac:dyDescent="0.25">
      <c r="A1150" s="4">
        <f t="shared" si="35"/>
        <v>1144</v>
      </c>
      <c r="B1150">
        <f t="shared" si="34"/>
        <v>-0.65945133171310466</v>
      </c>
    </row>
    <row r="1151" spans="1:2" x14ac:dyDescent="0.25">
      <c r="A1151" s="4">
        <f t="shared" si="35"/>
        <v>1145</v>
      </c>
      <c r="B1151">
        <f t="shared" si="34"/>
        <v>-0.66141713928346979</v>
      </c>
    </row>
    <row r="1152" spans="1:2" x14ac:dyDescent="0.25">
      <c r="A1152" s="4">
        <f t="shared" si="35"/>
        <v>1146</v>
      </c>
      <c r="B1152">
        <f t="shared" si="34"/>
        <v>-0.66337841357482119</v>
      </c>
    </row>
    <row r="1153" spans="1:2" x14ac:dyDescent="0.25">
      <c r="A1153" s="4">
        <f t="shared" si="35"/>
        <v>1147</v>
      </c>
      <c r="B1153">
        <f t="shared" si="34"/>
        <v>-0.66533514114480363</v>
      </c>
    </row>
    <row r="1154" spans="1:2" x14ac:dyDescent="0.25">
      <c r="A1154" s="4">
        <f t="shared" si="35"/>
        <v>1148</v>
      </c>
      <c r="B1154">
        <f t="shared" si="34"/>
        <v>-0.66728730858222629</v>
      </c>
    </row>
    <row r="1155" spans="1:2" x14ac:dyDescent="0.25">
      <c r="A1155" s="4">
        <f t="shared" si="35"/>
        <v>1149</v>
      </c>
      <c r="B1155">
        <f t="shared" si="34"/>
        <v>-0.66923490250715123</v>
      </c>
    </row>
    <row r="1156" spans="1:2" x14ac:dyDescent="0.25">
      <c r="A1156" s="4">
        <f t="shared" si="35"/>
        <v>1150</v>
      </c>
      <c r="B1156">
        <f t="shared" si="34"/>
        <v>-0.67117790957098844</v>
      </c>
    </row>
    <row r="1157" spans="1:2" x14ac:dyDescent="0.25">
      <c r="A1157" s="4">
        <f t="shared" si="35"/>
        <v>1151</v>
      </c>
      <c r="B1157">
        <f t="shared" si="34"/>
        <v>-0.6731163164565851</v>
      </c>
    </row>
    <row r="1158" spans="1:2" x14ac:dyDescent="0.25">
      <c r="A1158" s="4">
        <f t="shared" si="35"/>
        <v>1152</v>
      </c>
      <c r="B1158">
        <f t="shared" si="34"/>
        <v>-0.67505010987831693</v>
      </c>
    </row>
    <row r="1159" spans="1:2" x14ac:dyDescent="0.25">
      <c r="A1159" s="4">
        <f t="shared" si="35"/>
        <v>1153</v>
      </c>
      <c r="B1159">
        <f t="shared" si="34"/>
        <v>-0.6769792765821806</v>
      </c>
    </row>
    <row r="1160" spans="1:2" x14ac:dyDescent="0.25">
      <c r="A1160" s="4">
        <f t="shared" si="35"/>
        <v>1154</v>
      </c>
      <c r="B1160">
        <f t="shared" ref="B1160:B1223" si="36">COS(2*PI()*$F$3*A1160-$B$4)</f>
        <v>-0.67890380334588396</v>
      </c>
    </row>
    <row r="1161" spans="1:2" x14ac:dyDescent="0.25">
      <c r="A1161" s="4">
        <f t="shared" ref="A1161:A1224" si="37">A1160+1</f>
        <v>1155</v>
      </c>
      <c r="B1161">
        <f t="shared" si="36"/>
        <v>-0.68082367697893531</v>
      </c>
    </row>
    <row r="1162" spans="1:2" x14ac:dyDescent="0.25">
      <c r="A1162" s="4">
        <f t="shared" si="37"/>
        <v>1156</v>
      </c>
      <c r="B1162">
        <f t="shared" si="36"/>
        <v>-0.68273888432273611</v>
      </c>
    </row>
    <row r="1163" spans="1:2" x14ac:dyDescent="0.25">
      <c r="A1163" s="4">
        <f t="shared" si="37"/>
        <v>1157</v>
      </c>
      <c r="B1163">
        <f t="shared" si="36"/>
        <v>-0.68464941225067</v>
      </c>
    </row>
    <row r="1164" spans="1:2" x14ac:dyDescent="0.25">
      <c r="A1164" s="4">
        <f t="shared" si="37"/>
        <v>1158</v>
      </c>
      <c r="B1164">
        <f t="shared" si="36"/>
        <v>-0.68655524766819176</v>
      </c>
    </row>
    <row r="1165" spans="1:2" x14ac:dyDescent="0.25">
      <c r="A1165" s="4">
        <f t="shared" si="37"/>
        <v>1159</v>
      </c>
      <c r="B1165">
        <f t="shared" si="36"/>
        <v>-0.68845637751291966</v>
      </c>
    </row>
    <row r="1166" spans="1:2" x14ac:dyDescent="0.25">
      <c r="A1166" s="4">
        <f t="shared" si="37"/>
        <v>1160</v>
      </c>
      <c r="B1166">
        <f t="shared" si="36"/>
        <v>-0.69035278875472172</v>
      </c>
    </row>
    <row r="1167" spans="1:2" x14ac:dyDescent="0.25">
      <c r="A1167" s="4">
        <f t="shared" si="37"/>
        <v>1161</v>
      </c>
      <c r="B1167">
        <f t="shared" si="36"/>
        <v>-0.69224446839580811</v>
      </c>
    </row>
    <row r="1168" spans="1:2" x14ac:dyDescent="0.25">
      <c r="A1168" s="4">
        <f t="shared" si="37"/>
        <v>1162</v>
      </c>
      <c r="B1168">
        <f t="shared" si="36"/>
        <v>-0.6941314034708187</v>
      </c>
    </row>
    <row r="1169" spans="1:2" x14ac:dyDescent="0.25">
      <c r="A1169" s="4">
        <f t="shared" si="37"/>
        <v>1163</v>
      </c>
      <c r="B1169">
        <f t="shared" si="36"/>
        <v>-0.69601358104691113</v>
      </c>
    </row>
    <row r="1170" spans="1:2" x14ac:dyDescent="0.25">
      <c r="A1170" s="4">
        <f t="shared" si="37"/>
        <v>1164</v>
      </c>
      <c r="B1170">
        <f t="shared" si="36"/>
        <v>-0.69789098822385121</v>
      </c>
    </row>
    <row r="1171" spans="1:2" x14ac:dyDescent="0.25">
      <c r="A1171" s="4">
        <f t="shared" si="37"/>
        <v>1165</v>
      </c>
      <c r="B1171">
        <f t="shared" si="36"/>
        <v>-0.69976361213410088</v>
      </c>
    </row>
    <row r="1172" spans="1:2" x14ac:dyDescent="0.25">
      <c r="A1172" s="4">
        <f t="shared" si="37"/>
        <v>1166</v>
      </c>
      <c r="B1172">
        <f t="shared" si="36"/>
        <v>-0.70163143994290478</v>
      </c>
    </row>
    <row r="1173" spans="1:2" x14ac:dyDescent="0.25">
      <c r="A1173" s="4">
        <f t="shared" si="37"/>
        <v>1167</v>
      </c>
      <c r="B1173">
        <f t="shared" si="36"/>
        <v>-0.70349445884838091</v>
      </c>
    </row>
    <row r="1174" spans="1:2" x14ac:dyDescent="0.25">
      <c r="A1174" s="4">
        <f t="shared" si="37"/>
        <v>1168</v>
      </c>
      <c r="B1174">
        <f t="shared" si="36"/>
        <v>-0.70535265608160569</v>
      </c>
    </row>
    <row r="1175" spans="1:2" x14ac:dyDescent="0.25">
      <c r="A1175" s="4">
        <f t="shared" si="37"/>
        <v>1169</v>
      </c>
      <c r="B1175">
        <f t="shared" si="36"/>
        <v>-0.70720601890670365</v>
      </c>
    </row>
    <row r="1176" spans="1:2" x14ac:dyDescent="0.25">
      <c r="A1176" s="4">
        <f t="shared" si="37"/>
        <v>1170</v>
      </c>
      <c r="B1176">
        <f t="shared" si="36"/>
        <v>-0.70905453462093382</v>
      </c>
    </row>
    <row r="1177" spans="1:2" x14ac:dyDescent="0.25">
      <c r="A1177" s="4">
        <f t="shared" si="37"/>
        <v>1171</v>
      </c>
      <c r="B1177">
        <f t="shared" si="36"/>
        <v>-0.71089819055477577</v>
      </c>
    </row>
    <row r="1178" spans="1:2" x14ac:dyDescent="0.25">
      <c r="A1178" s="4">
        <f t="shared" si="37"/>
        <v>1172</v>
      </c>
      <c r="B1178">
        <f t="shared" si="36"/>
        <v>-0.71273697407201853</v>
      </c>
    </row>
    <row r="1179" spans="1:2" x14ac:dyDescent="0.25">
      <c r="A1179" s="4">
        <f t="shared" si="37"/>
        <v>1173</v>
      </c>
      <c r="B1179">
        <f t="shared" si="36"/>
        <v>-0.71457087256984608</v>
      </c>
    </row>
    <row r="1180" spans="1:2" x14ac:dyDescent="0.25">
      <c r="A1180" s="4">
        <f t="shared" si="37"/>
        <v>1174</v>
      </c>
      <c r="B1180">
        <f t="shared" si="36"/>
        <v>-0.71639987347892287</v>
      </c>
    </row>
    <row r="1181" spans="1:2" x14ac:dyDescent="0.25">
      <c r="A1181" s="4">
        <f t="shared" si="37"/>
        <v>1175</v>
      </c>
      <c r="B1181">
        <f t="shared" si="36"/>
        <v>-0.71822396426348178</v>
      </c>
    </row>
    <row r="1182" spans="1:2" x14ac:dyDescent="0.25">
      <c r="A1182" s="4">
        <f t="shared" si="37"/>
        <v>1176</v>
      </c>
      <c r="B1182">
        <f t="shared" si="36"/>
        <v>-0.72004313242140905</v>
      </c>
    </row>
    <row r="1183" spans="1:2" x14ac:dyDescent="0.25">
      <c r="A1183" s="4">
        <f t="shared" si="37"/>
        <v>1177</v>
      </c>
      <c r="B1183">
        <f t="shared" si="36"/>
        <v>-0.72185736548432922</v>
      </c>
    </row>
    <row r="1184" spans="1:2" x14ac:dyDescent="0.25">
      <c r="A1184" s="4">
        <f t="shared" si="37"/>
        <v>1178</v>
      </c>
      <c r="B1184">
        <f t="shared" si="36"/>
        <v>-0.72366665101769256</v>
      </c>
    </row>
    <row r="1185" spans="1:2" x14ac:dyDescent="0.25">
      <c r="A1185" s="4">
        <f t="shared" si="37"/>
        <v>1179</v>
      </c>
      <c r="B1185">
        <f t="shared" si="36"/>
        <v>-0.72547097662085824</v>
      </c>
    </row>
    <row r="1186" spans="1:2" x14ac:dyDescent="0.25">
      <c r="A1186" s="4">
        <f t="shared" si="37"/>
        <v>1180</v>
      </c>
      <c r="B1186">
        <f t="shared" si="36"/>
        <v>-0.72727032992718066</v>
      </c>
    </row>
    <row r="1187" spans="1:2" x14ac:dyDescent="0.25">
      <c r="A1187" s="4">
        <f t="shared" si="37"/>
        <v>1181</v>
      </c>
      <c r="B1187">
        <f t="shared" si="36"/>
        <v>-0.72906469860409406</v>
      </c>
    </row>
    <row r="1188" spans="1:2" x14ac:dyDescent="0.25">
      <c r="A1188" s="4">
        <f t="shared" si="37"/>
        <v>1182</v>
      </c>
      <c r="B1188">
        <f t="shared" si="36"/>
        <v>-0.73085407035319594</v>
      </c>
    </row>
    <row r="1189" spans="1:2" x14ac:dyDescent="0.25">
      <c r="A1189" s="4">
        <f t="shared" si="37"/>
        <v>1183</v>
      </c>
      <c r="B1189">
        <f t="shared" si="36"/>
        <v>-0.73263843291033304</v>
      </c>
    </row>
    <row r="1190" spans="1:2" x14ac:dyDescent="0.25">
      <c r="A1190" s="4">
        <f t="shared" si="37"/>
        <v>1184</v>
      </c>
      <c r="B1190">
        <f t="shared" si="36"/>
        <v>-0.73441777404568431</v>
      </c>
    </row>
    <row r="1191" spans="1:2" x14ac:dyDescent="0.25">
      <c r="A1191" s="4">
        <f t="shared" si="37"/>
        <v>1185</v>
      </c>
      <c r="B1191">
        <f t="shared" si="36"/>
        <v>-0.7361920815638443</v>
      </c>
    </row>
    <row r="1192" spans="1:2" x14ac:dyDescent="0.25">
      <c r="A1192" s="4">
        <f t="shared" si="37"/>
        <v>1186</v>
      </c>
      <c r="B1192">
        <f t="shared" si="36"/>
        <v>-0.73796134330390839</v>
      </c>
    </row>
    <row r="1193" spans="1:2" x14ac:dyDescent="0.25">
      <c r="A1193" s="4">
        <f t="shared" si="37"/>
        <v>1187</v>
      </c>
      <c r="B1193">
        <f t="shared" si="36"/>
        <v>-0.73972554713955474</v>
      </c>
    </row>
    <row r="1194" spans="1:2" x14ac:dyDescent="0.25">
      <c r="A1194" s="4">
        <f t="shared" si="37"/>
        <v>1188</v>
      </c>
      <c r="B1194">
        <f t="shared" si="36"/>
        <v>-0.74148468097912745</v>
      </c>
    </row>
    <row r="1195" spans="1:2" x14ac:dyDescent="0.25">
      <c r="A1195" s="4">
        <f t="shared" si="37"/>
        <v>1189</v>
      </c>
      <c r="B1195">
        <f t="shared" si="36"/>
        <v>-0.74323873276572072</v>
      </c>
    </row>
    <row r="1196" spans="1:2" x14ac:dyDescent="0.25">
      <c r="A1196" s="4">
        <f t="shared" si="37"/>
        <v>1190</v>
      </c>
      <c r="B1196">
        <f t="shared" si="36"/>
        <v>-0.74498769047725921</v>
      </c>
    </row>
    <row r="1197" spans="1:2" x14ac:dyDescent="0.25">
      <c r="A1197" s="4">
        <f t="shared" si="37"/>
        <v>1191</v>
      </c>
      <c r="B1197">
        <f t="shared" si="36"/>
        <v>-0.7467315421265831</v>
      </c>
    </row>
    <row r="1198" spans="1:2" x14ac:dyDescent="0.25">
      <c r="A1198" s="4">
        <f t="shared" si="37"/>
        <v>1192</v>
      </c>
      <c r="B1198">
        <f t="shared" si="36"/>
        <v>-0.74847027576152869</v>
      </c>
    </row>
    <row r="1199" spans="1:2" x14ac:dyDescent="0.25">
      <c r="A1199" s="4">
        <f t="shared" si="37"/>
        <v>1193</v>
      </c>
      <c r="B1199">
        <f t="shared" si="36"/>
        <v>-0.75020387946500977</v>
      </c>
    </row>
    <row r="1200" spans="1:2" x14ac:dyDescent="0.25">
      <c r="A1200" s="4">
        <f t="shared" si="37"/>
        <v>1194</v>
      </c>
      <c r="B1200">
        <f t="shared" si="36"/>
        <v>-0.75193234135510079</v>
      </c>
    </row>
    <row r="1201" spans="1:2" x14ac:dyDescent="0.25">
      <c r="A1201" s="4">
        <f t="shared" si="37"/>
        <v>1195</v>
      </c>
      <c r="B1201">
        <f t="shared" si="36"/>
        <v>-0.75365564958511799</v>
      </c>
    </row>
    <row r="1202" spans="1:2" x14ac:dyDescent="0.25">
      <c r="A1202" s="4">
        <f t="shared" si="37"/>
        <v>1196</v>
      </c>
      <c r="B1202">
        <f t="shared" si="36"/>
        <v>-0.75537379234369906</v>
      </c>
    </row>
    <row r="1203" spans="1:2" x14ac:dyDescent="0.25">
      <c r="A1203" s="4">
        <f t="shared" si="37"/>
        <v>1197</v>
      </c>
      <c r="B1203">
        <f t="shared" si="36"/>
        <v>-0.75708675785488644</v>
      </c>
    </row>
    <row r="1204" spans="1:2" x14ac:dyDescent="0.25">
      <c r="A1204" s="4">
        <f t="shared" si="37"/>
        <v>1198</v>
      </c>
      <c r="B1204">
        <f t="shared" si="36"/>
        <v>-0.75879453437820577</v>
      </c>
    </row>
    <row r="1205" spans="1:2" x14ac:dyDescent="0.25">
      <c r="A1205" s="4">
        <f t="shared" si="37"/>
        <v>1199</v>
      </c>
      <c r="B1205">
        <f t="shared" si="36"/>
        <v>-0.76049711020874833</v>
      </c>
    </row>
    <row r="1206" spans="1:2" x14ac:dyDescent="0.25">
      <c r="A1206" s="4">
        <f t="shared" si="37"/>
        <v>1200</v>
      </c>
      <c r="B1206">
        <f t="shared" si="36"/>
        <v>-0.76219447367725024</v>
      </c>
    </row>
    <row r="1207" spans="1:2" x14ac:dyDescent="0.25">
      <c r="A1207" s="4">
        <f t="shared" si="37"/>
        <v>1201</v>
      </c>
      <c r="B1207">
        <f t="shared" si="36"/>
        <v>-0.76388661315017181</v>
      </c>
    </row>
    <row r="1208" spans="1:2" x14ac:dyDescent="0.25">
      <c r="A1208" s="4">
        <f t="shared" si="37"/>
        <v>1202</v>
      </c>
      <c r="B1208">
        <f t="shared" si="36"/>
        <v>-0.76557351702977872</v>
      </c>
    </row>
    <row r="1209" spans="1:2" x14ac:dyDescent="0.25">
      <c r="A1209" s="4">
        <f t="shared" si="37"/>
        <v>1203</v>
      </c>
      <c r="B1209">
        <f t="shared" si="36"/>
        <v>-0.76725517375422114</v>
      </c>
    </row>
    <row r="1210" spans="1:2" x14ac:dyDescent="0.25">
      <c r="A1210" s="4">
        <f t="shared" si="37"/>
        <v>1204</v>
      </c>
      <c r="B1210">
        <f t="shared" si="36"/>
        <v>-0.7689315717976114</v>
      </c>
    </row>
    <row r="1211" spans="1:2" x14ac:dyDescent="0.25">
      <c r="A1211" s="4">
        <f t="shared" si="37"/>
        <v>1205</v>
      </c>
      <c r="B1211">
        <f t="shared" si="36"/>
        <v>-0.77060269967010542</v>
      </c>
    </row>
    <row r="1212" spans="1:2" x14ac:dyDescent="0.25">
      <c r="A1212" s="4">
        <f t="shared" si="37"/>
        <v>1206</v>
      </c>
      <c r="B1212">
        <f t="shared" si="36"/>
        <v>-0.77226854591798022</v>
      </c>
    </row>
    <row r="1213" spans="1:2" x14ac:dyDescent="0.25">
      <c r="A1213" s="4">
        <f t="shared" si="37"/>
        <v>1207</v>
      </c>
      <c r="B1213">
        <f t="shared" si="36"/>
        <v>-0.77392909912371144</v>
      </c>
    </row>
    <row r="1214" spans="1:2" x14ac:dyDescent="0.25">
      <c r="A1214" s="4">
        <f t="shared" si="37"/>
        <v>1208</v>
      </c>
      <c r="B1214">
        <f t="shared" si="36"/>
        <v>-0.77558434790605402</v>
      </c>
    </row>
    <row r="1215" spans="1:2" x14ac:dyDescent="0.25">
      <c r="A1215" s="4">
        <f t="shared" si="37"/>
        <v>1209</v>
      </c>
      <c r="B1215">
        <f t="shared" si="36"/>
        <v>-0.77723428092011748</v>
      </c>
    </row>
    <row r="1216" spans="1:2" x14ac:dyDescent="0.25">
      <c r="A1216" s="4">
        <f t="shared" si="37"/>
        <v>1210</v>
      </c>
      <c r="B1216">
        <f t="shared" si="36"/>
        <v>-0.778878886857446</v>
      </c>
    </row>
    <row r="1217" spans="1:2" x14ac:dyDescent="0.25">
      <c r="A1217" s="4">
        <f t="shared" si="37"/>
        <v>1211</v>
      </c>
      <c r="B1217">
        <f t="shared" si="36"/>
        <v>-0.78051815444609496</v>
      </c>
    </row>
    <row r="1218" spans="1:2" x14ac:dyDescent="0.25">
      <c r="A1218" s="4">
        <f t="shared" si="37"/>
        <v>1212</v>
      </c>
      <c r="B1218">
        <f t="shared" si="36"/>
        <v>-0.78215207245070728</v>
      </c>
    </row>
    <row r="1219" spans="1:2" x14ac:dyDescent="0.25">
      <c r="A1219" s="4">
        <f t="shared" si="37"/>
        <v>1213</v>
      </c>
      <c r="B1219">
        <f t="shared" si="36"/>
        <v>-0.7837806296725921</v>
      </c>
    </row>
    <row r="1220" spans="1:2" x14ac:dyDescent="0.25">
      <c r="A1220" s="4">
        <f t="shared" si="37"/>
        <v>1214</v>
      </c>
      <c r="B1220">
        <f t="shared" si="36"/>
        <v>-0.78540381494980094</v>
      </c>
    </row>
    <row r="1221" spans="1:2" x14ac:dyDescent="0.25">
      <c r="A1221" s="4">
        <f t="shared" si="37"/>
        <v>1215</v>
      </c>
      <c r="B1221">
        <f t="shared" si="36"/>
        <v>-0.78702161715720309</v>
      </c>
    </row>
    <row r="1222" spans="1:2" x14ac:dyDescent="0.25">
      <c r="A1222" s="4">
        <f t="shared" si="37"/>
        <v>1216</v>
      </c>
      <c r="B1222">
        <f t="shared" si="36"/>
        <v>-0.78863402520656356</v>
      </c>
    </row>
    <row r="1223" spans="1:2" x14ac:dyDescent="0.25">
      <c r="A1223" s="4">
        <f t="shared" si="37"/>
        <v>1217</v>
      </c>
      <c r="B1223">
        <f t="shared" si="36"/>
        <v>-0.79024102804661844</v>
      </c>
    </row>
    <row r="1224" spans="1:2" x14ac:dyDescent="0.25">
      <c r="A1224" s="4">
        <f t="shared" si="37"/>
        <v>1218</v>
      </c>
      <c r="B1224">
        <f t="shared" ref="B1224:B1287" si="38">COS(2*PI()*$F$3*A1224-$B$4)</f>
        <v>-0.79184261466314976</v>
      </c>
    </row>
    <row r="1225" spans="1:2" x14ac:dyDescent="0.25">
      <c r="A1225" s="4">
        <f t="shared" ref="A1225:A1288" si="39">A1224+1</f>
        <v>1219</v>
      </c>
      <c r="B1225">
        <f t="shared" si="38"/>
        <v>-0.7934387740790626</v>
      </c>
    </row>
    <row r="1226" spans="1:2" x14ac:dyDescent="0.25">
      <c r="A1226" s="4">
        <f t="shared" si="39"/>
        <v>1220</v>
      </c>
      <c r="B1226">
        <f t="shared" si="38"/>
        <v>-0.79502949535445855</v>
      </c>
    </row>
    <row r="1227" spans="1:2" x14ac:dyDescent="0.25">
      <c r="A1227" s="4">
        <f t="shared" si="39"/>
        <v>1221</v>
      </c>
      <c r="B1227">
        <f t="shared" si="38"/>
        <v>-0.79661476758671235</v>
      </c>
    </row>
    <row r="1228" spans="1:2" x14ac:dyDescent="0.25">
      <c r="A1228" s="4">
        <f t="shared" si="39"/>
        <v>1222</v>
      </c>
      <c r="B1228">
        <f t="shared" si="38"/>
        <v>-0.79819457991054588</v>
      </c>
    </row>
    <row r="1229" spans="1:2" x14ac:dyDescent="0.25">
      <c r="A1229" s="4">
        <f t="shared" si="39"/>
        <v>1223</v>
      </c>
      <c r="B1229">
        <f t="shared" si="38"/>
        <v>-0.79976892149810175</v>
      </c>
    </row>
    <row r="1230" spans="1:2" x14ac:dyDescent="0.25">
      <c r="A1230" s="4">
        <f t="shared" si="39"/>
        <v>1224</v>
      </c>
      <c r="B1230">
        <f t="shared" si="38"/>
        <v>-0.80133778155901947</v>
      </c>
    </row>
    <row r="1231" spans="1:2" x14ac:dyDescent="0.25">
      <c r="A1231" s="4">
        <f t="shared" si="39"/>
        <v>1225</v>
      </c>
      <c r="B1231">
        <f t="shared" si="38"/>
        <v>-0.80290114934050805</v>
      </c>
    </row>
    <row r="1232" spans="1:2" x14ac:dyDescent="0.25">
      <c r="A1232" s="4">
        <f t="shared" si="39"/>
        <v>1226</v>
      </c>
      <c r="B1232">
        <f t="shared" si="38"/>
        <v>-0.80445901412741905</v>
      </c>
    </row>
    <row r="1233" spans="1:2" x14ac:dyDescent="0.25">
      <c r="A1233" s="4">
        <f t="shared" si="39"/>
        <v>1227</v>
      </c>
      <c r="B1233">
        <f t="shared" si="38"/>
        <v>-0.80601136524232242</v>
      </c>
    </row>
    <row r="1234" spans="1:2" x14ac:dyDescent="0.25">
      <c r="A1234" s="4">
        <f t="shared" si="39"/>
        <v>1228</v>
      </c>
      <c r="B1234">
        <f t="shared" si="38"/>
        <v>-0.80755819204557677</v>
      </c>
    </row>
    <row r="1235" spans="1:2" x14ac:dyDescent="0.25">
      <c r="A1235" s="4">
        <f t="shared" si="39"/>
        <v>1229</v>
      </c>
      <c r="B1235">
        <f t="shared" si="38"/>
        <v>-0.80909948393540476</v>
      </c>
    </row>
    <row r="1236" spans="1:2" x14ac:dyDescent="0.25">
      <c r="A1236" s="4">
        <f t="shared" si="39"/>
        <v>1230</v>
      </c>
      <c r="B1236">
        <f t="shared" si="38"/>
        <v>-0.81063523034796447</v>
      </c>
    </row>
    <row r="1237" spans="1:2" x14ac:dyDescent="0.25">
      <c r="A1237" s="4">
        <f t="shared" si="39"/>
        <v>1231</v>
      </c>
      <c r="B1237">
        <f t="shared" si="38"/>
        <v>-0.81216542075742149</v>
      </c>
    </row>
    <row r="1238" spans="1:2" x14ac:dyDescent="0.25">
      <c r="A1238" s="4">
        <f t="shared" si="39"/>
        <v>1232</v>
      </c>
      <c r="B1238">
        <f t="shared" si="38"/>
        <v>-0.81369004467602235</v>
      </c>
    </row>
    <row r="1239" spans="1:2" x14ac:dyDescent="0.25">
      <c r="A1239" s="4">
        <f t="shared" si="39"/>
        <v>1233</v>
      </c>
      <c r="B1239">
        <f t="shared" si="38"/>
        <v>-0.81520909165416566</v>
      </c>
    </row>
    <row r="1240" spans="1:2" x14ac:dyDescent="0.25">
      <c r="A1240" s="4">
        <f t="shared" si="39"/>
        <v>1234</v>
      </c>
      <c r="B1240">
        <f t="shared" si="38"/>
        <v>-0.81672255128047311</v>
      </c>
    </row>
    <row r="1241" spans="1:2" x14ac:dyDescent="0.25">
      <c r="A1241" s="4">
        <f t="shared" si="39"/>
        <v>1235</v>
      </c>
      <c r="B1241">
        <f t="shared" si="38"/>
        <v>-0.81823041318186207</v>
      </c>
    </row>
    <row r="1242" spans="1:2" x14ac:dyDescent="0.25">
      <c r="A1242" s="4">
        <f t="shared" si="39"/>
        <v>1236</v>
      </c>
      <c r="B1242">
        <f t="shared" si="38"/>
        <v>-0.81973266702361602</v>
      </c>
    </row>
    <row r="1243" spans="1:2" x14ac:dyDescent="0.25">
      <c r="A1243" s="4">
        <f t="shared" si="39"/>
        <v>1237</v>
      </c>
      <c r="B1243">
        <f t="shared" si="38"/>
        <v>-0.82122930250945514</v>
      </c>
    </row>
    <row r="1244" spans="1:2" x14ac:dyDescent="0.25">
      <c r="A1244" s="4">
        <f t="shared" si="39"/>
        <v>1238</v>
      </c>
      <c r="B1244">
        <f t="shared" si="38"/>
        <v>-0.82272030938160756</v>
      </c>
    </row>
    <row r="1245" spans="1:2" x14ac:dyDescent="0.25">
      <c r="A1245" s="4">
        <f t="shared" si="39"/>
        <v>1239</v>
      </c>
      <c r="B1245">
        <f t="shared" si="38"/>
        <v>-0.8242056774208788</v>
      </c>
    </row>
    <row r="1246" spans="1:2" x14ac:dyDescent="0.25">
      <c r="A1246" s="4">
        <f t="shared" si="39"/>
        <v>1240</v>
      </c>
      <c r="B1246">
        <f t="shared" si="38"/>
        <v>-0.8256853964467229</v>
      </c>
    </row>
    <row r="1247" spans="1:2" x14ac:dyDescent="0.25">
      <c r="A1247" s="4">
        <f t="shared" si="39"/>
        <v>1241</v>
      </c>
      <c r="B1247">
        <f t="shared" si="38"/>
        <v>-0.82715945631731147</v>
      </c>
    </row>
    <row r="1248" spans="1:2" x14ac:dyDescent="0.25">
      <c r="A1248" s="4">
        <f t="shared" si="39"/>
        <v>1242</v>
      </c>
      <c r="B1248">
        <f t="shared" si="38"/>
        <v>-0.82862784692960278</v>
      </c>
    </row>
    <row r="1249" spans="1:2" x14ac:dyDescent="0.25">
      <c r="A1249" s="4">
        <f t="shared" si="39"/>
        <v>1243</v>
      </c>
      <c r="B1249">
        <f t="shared" si="38"/>
        <v>-0.83009055821941236</v>
      </c>
    </row>
    <row r="1250" spans="1:2" x14ac:dyDescent="0.25">
      <c r="A1250" s="4">
        <f t="shared" si="39"/>
        <v>1244</v>
      </c>
      <c r="B1250">
        <f t="shared" si="38"/>
        <v>-0.83154758016148089</v>
      </c>
    </row>
    <row r="1251" spans="1:2" x14ac:dyDescent="0.25">
      <c r="A1251" s="4">
        <f t="shared" si="39"/>
        <v>1245</v>
      </c>
      <c r="B1251">
        <f t="shared" si="38"/>
        <v>-0.83299890276954258</v>
      </c>
    </row>
    <row r="1252" spans="1:2" x14ac:dyDescent="0.25">
      <c r="A1252" s="4">
        <f t="shared" si="39"/>
        <v>1246</v>
      </c>
      <c r="B1252">
        <f t="shared" si="38"/>
        <v>-0.83444451609639547</v>
      </c>
    </row>
    <row r="1253" spans="1:2" x14ac:dyDescent="0.25">
      <c r="A1253" s="4">
        <f t="shared" si="39"/>
        <v>1247</v>
      </c>
      <c r="B1253">
        <f t="shared" si="38"/>
        <v>-0.83588441023396698</v>
      </c>
    </row>
    <row r="1254" spans="1:2" x14ac:dyDescent="0.25">
      <c r="A1254" s="4">
        <f t="shared" si="39"/>
        <v>1248</v>
      </c>
      <c r="B1254">
        <f t="shared" si="38"/>
        <v>-0.83731857531338438</v>
      </c>
    </row>
    <row r="1255" spans="1:2" x14ac:dyDescent="0.25">
      <c r="A1255" s="4">
        <f t="shared" si="39"/>
        <v>1249</v>
      </c>
      <c r="B1255">
        <f t="shared" si="38"/>
        <v>-0.83874700150504078</v>
      </c>
    </row>
    <row r="1256" spans="1:2" x14ac:dyDescent="0.25">
      <c r="A1256" s="4">
        <f t="shared" si="39"/>
        <v>1250</v>
      </c>
      <c r="B1256">
        <f t="shared" si="38"/>
        <v>-0.8401696790186628</v>
      </c>
    </row>
    <row r="1257" spans="1:2" x14ac:dyDescent="0.25">
      <c r="A1257" s="4">
        <f t="shared" si="39"/>
        <v>1251</v>
      </c>
      <c r="B1257">
        <f t="shared" si="38"/>
        <v>-0.8415865981033781</v>
      </c>
    </row>
    <row r="1258" spans="1:2" x14ac:dyDescent="0.25">
      <c r="A1258" s="4">
        <f t="shared" si="39"/>
        <v>1252</v>
      </c>
      <c r="B1258">
        <f t="shared" si="38"/>
        <v>-0.84299774904778224</v>
      </c>
    </row>
    <row r="1259" spans="1:2" x14ac:dyDescent="0.25">
      <c r="A1259" s="4">
        <f t="shared" si="39"/>
        <v>1253</v>
      </c>
      <c r="B1259">
        <f t="shared" si="38"/>
        <v>-0.84440312218000424</v>
      </c>
    </row>
    <row r="1260" spans="1:2" x14ac:dyDescent="0.25">
      <c r="A1260" s="4">
        <f t="shared" si="39"/>
        <v>1254</v>
      </c>
      <c r="B1260">
        <f t="shared" si="38"/>
        <v>-0.84580270786777412</v>
      </c>
    </row>
    <row r="1261" spans="1:2" x14ac:dyDescent="0.25">
      <c r="A1261" s="4">
        <f t="shared" si="39"/>
        <v>1255</v>
      </c>
      <c r="B1261">
        <f t="shared" si="38"/>
        <v>-0.8471964965184885</v>
      </c>
    </row>
    <row r="1262" spans="1:2" x14ac:dyDescent="0.25">
      <c r="A1262" s="4">
        <f t="shared" si="39"/>
        <v>1256</v>
      </c>
      <c r="B1262">
        <f t="shared" si="38"/>
        <v>-0.84858447857927566</v>
      </c>
    </row>
    <row r="1263" spans="1:2" x14ac:dyDescent="0.25">
      <c r="A1263" s="4">
        <f t="shared" si="39"/>
        <v>1257</v>
      </c>
      <c r="B1263">
        <f t="shared" si="38"/>
        <v>-0.8499666445370625</v>
      </c>
    </row>
    <row r="1264" spans="1:2" x14ac:dyDescent="0.25">
      <c r="A1264" s="4">
        <f t="shared" si="39"/>
        <v>1258</v>
      </c>
      <c r="B1264">
        <f t="shared" si="38"/>
        <v>-0.85134298491863769</v>
      </c>
    </row>
    <row r="1265" spans="1:2" x14ac:dyDescent="0.25">
      <c r="A1265" s="4">
        <f t="shared" si="39"/>
        <v>1259</v>
      </c>
      <c r="B1265">
        <f t="shared" si="38"/>
        <v>-0.85271349029071863</v>
      </c>
    </row>
    <row r="1266" spans="1:2" x14ac:dyDescent="0.25">
      <c r="A1266" s="4">
        <f t="shared" si="39"/>
        <v>1260</v>
      </c>
      <c r="B1266">
        <f t="shared" si="38"/>
        <v>-0.85407815126001518</v>
      </c>
    </row>
    <row r="1267" spans="1:2" x14ac:dyDescent="0.25">
      <c r="A1267" s="4">
        <f t="shared" si="39"/>
        <v>1261</v>
      </c>
      <c r="B1267">
        <f t="shared" si="38"/>
        <v>-0.85543695847329349</v>
      </c>
    </row>
    <row r="1268" spans="1:2" x14ac:dyDescent="0.25">
      <c r="A1268" s="4">
        <f t="shared" si="39"/>
        <v>1262</v>
      </c>
      <c r="B1268">
        <f t="shared" si="38"/>
        <v>-0.85678990261744126</v>
      </c>
    </row>
    <row r="1269" spans="1:2" x14ac:dyDescent="0.25">
      <c r="A1269" s="4">
        <f t="shared" si="39"/>
        <v>1263</v>
      </c>
      <c r="B1269">
        <f t="shared" si="38"/>
        <v>-0.85813697441953096</v>
      </c>
    </row>
    <row r="1270" spans="1:2" x14ac:dyDescent="0.25">
      <c r="A1270" s="4">
        <f t="shared" si="39"/>
        <v>1264</v>
      </c>
      <c r="B1270">
        <f t="shared" si="38"/>
        <v>-0.85947816464688287</v>
      </c>
    </row>
    <row r="1271" spans="1:2" x14ac:dyDescent="0.25">
      <c r="A1271" s="4">
        <f t="shared" si="39"/>
        <v>1265</v>
      </c>
      <c r="B1271">
        <f t="shared" si="38"/>
        <v>-0.86081346410712967</v>
      </c>
    </row>
    <row r="1272" spans="1:2" x14ac:dyDescent="0.25">
      <c r="A1272" s="4">
        <f t="shared" si="39"/>
        <v>1266</v>
      </c>
      <c r="B1272">
        <f t="shared" si="38"/>
        <v>-0.86214286364827841</v>
      </c>
    </row>
    <row r="1273" spans="1:2" x14ac:dyDescent="0.25">
      <c r="A1273" s="4">
        <f t="shared" si="39"/>
        <v>1267</v>
      </c>
      <c r="B1273">
        <f t="shared" si="38"/>
        <v>-0.86346635415877326</v>
      </c>
    </row>
    <row r="1274" spans="1:2" x14ac:dyDescent="0.25">
      <c r="A1274" s="4">
        <f t="shared" si="39"/>
        <v>1268</v>
      </c>
      <c r="B1274">
        <f t="shared" si="38"/>
        <v>-0.86478392656755876</v>
      </c>
    </row>
    <row r="1275" spans="1:2" x14ac:dyDescent="0.25">
      <c r="A1275" s="4">
        <f t="shared" si="39"/>
        <v>1269</v>
      </c>
      <c r="B1275">
        <f t="shared" si="38"/>
        <v>-0.86609557184414065</v>
      </c>
    </row>
    <row r="1276" spans="1:2" x14ac:dyDescent="0.25">
      <c r="A1276" s="4">
        <f t="shared" si="39"/>
        <v>1270</v>
      </c>
      <c r="B1276">
        <f t="shared" si="38"/>
        <v>-0.86740128099864944</v>
      </c>
    </row>
    <row r="1277" spans="1:2" x14ac:dyDescent="0.25">
      <c r="A1277" s="4">
        <f t="shared" si="39"/>
        <v>1271</v>
      </c>
      <c r="B1277">
        <f t="shared" si="38"/>
        <v>-0.86870104508190082</v>
      </c>
    </row>
    <row r="1278" spans="1:2" x14ac:dyDescent="0.25">
      <c r="A1278" s="4">
        <f t="shared" si="39"/>
        <v>1272</v>
      </c>
      <c r="B1278">
        <f t="shared" si="38"/>
        <v>-0.86999485518545705</v>
      </c>
    </row>
    <row r="1279" spans="1:2" x14ac:dyDescent="0.25">
      <c r="A1279" s="4">
        <f t="shared" si="39"/>
        <v>1273</v>
      </c>
      <c r="B1279">
        <f t="shared" si="38"/>
        <v>-0.87128270244168871</v>
      </c>
    </row>
    <row r="1280" spans="1:2" x14ac:dyDescent="0.25">
      <c r="A1280" s="4">
        <f t="shared" si="39"/>
        <v>1274</v>
      </c>
      <c r="B1280">
        <f t="shared" si="38"/>
        <v>-0.87256457802383502</v>
      </c>
    </row>
    <row r="1281" spans="1:2" x14ac:dyDescent="0.25">
      <c r="A1281" s="4">
        <f t="shared" si="39"/>
        <v>1275</v>
      </c>
      <c r="B1281">
        <f t="shared" si="38"/>
        <v>-0.87384047314606395</v>
      </c>
    </row>
    <row r="1282" spans="1:2" x14ac:dyDescent="0.25">
      <c r="A1282" s="4">
        <f t="shared" si="39"/>
        <v>1276</v>
      </c>
      <c r="B1282">
        <f t="shared" si="38"/>
        <v>-0.87511037906353362</v>
      </c>
    </row>
    <row r="1283" spans="1:2" x14ac:dyDescent="0.25">
      <c r="A1283" s="4">
        <f t="shared" si="39"/>
        <v>1277</v>
      </c>
      <c r="B1283">
        <f t="shared" si="38"/>
        <v>-0.87637428707245058</v>
      </c>
    </row>
    <row r="1284" spans="1:2" x14ac:dyDescent="0.25">
      <c r="A1284" s="4">
        <f t="shared" si="39"/>
        <v>1278</v>
      </c>
      <c r="B1284">
        <f t="shared" si="38"/>
        <v>-0.87763218851013114</v>
      </c>
    </row>
    <row r="1285" spans="1:2" x14ac:dyDescent="0.25">
      <c r="A1285" s="4">
        <f t="shared" si="39"/>
        <v>1279</v>
      </c>
      <c r="B1285">
        <f t="shared" si="38"/>
        <v>-0.87888407475505981</v>
      </c>
    </row>
    <row r="1286" spans="1:2" x14ac:dyDescent="0.25">
      <c r="A1286" s="4">
        <f t="shared" si="39"/>
        <v>1280</v>
      </c>
      <c r="B1286">
        <f t="shared" si="38"/>
        <v>-0.8801299372269481</v>
      </c>
    </row>
    <row r="1287" spans="1:2" x14ac:dyDescent="0.25">
      <c r="A1287" s="4">
        <f t="shared" si="39"/>
        <v>1281</v>
      </c>
      <c r="B1287">
        <f t="shared" si="38"/>
        <v>-0.88136976738679418</v>
      </c>
    </row>
    <row r="1288" spans="1:2" x14ac:dyDescent="0.25">
      <c r="A1288" s="4">
        <f t="shared" si="39"/>
        <v>1282</v>
      </c>
      <c r="B1288">
        <f t="shared" ref="B1288:B1351" si="40">COS(2*PI()*$F$3*A1288-$B$4)</f>
        <v>-0.88260355673694146</v>
      </c>
    </row>
    <row r="1289" spans="1:2" x14ac:dyDescent="0.25">
      <c r="A1289" s="4">
        <f t="shared" ref="A1289:A1352" si="41">A1288+1</f>
        <v>1283</v>
      </c>
      <c r="B1289">
        <f t="shared" si="40"/>
        <v>-0.88383129682113515</v>
      </c>
    </row>
    <row r="1290" spans="1:2" x14ac:dyDescent="0.25">
      <c r="A1290" s="4">
        <f t="shared" si="41"/>
        <v>1284</v>
      </c>
      <c r="B1290">
        <f t="shared" si="40"/>
        <v>-0.88505297922458259</v>
      </c>
    </row>
    <row r="1291" spans="1:2" x14ac:dyDescent="0.25">
      <c r="A1291" s="4">
        <f t="shared" si="41"/>
        <v>1285</v>
      </c>
      <c r="B1291">
        <f t="shared" si="40"/>
        <v>-0.88626859557400961</v>
      </c>
    </row>
    <row r="1292" spans="1:2" x14ac:dyDescent="0.25">
      <c r="A1292" s="4">
        <f t="shared" si="41"/>
        <v>1286</v>
      </c>
      <c r="B1292">
        <f t="shared" si="40"/>
        <v>-0.8874781375377172</v>
      </c>
    </row>
    <row r="1293" spans="1:2" x14ac:dyDescent="0.25">
      <c r="A1293" s="4">
        <f t="shared" si="41"/>
        <v>1287</v>
      </c>
      <c r="B1293">
        <f t="shared" si="40"/>
        <v>-0.88868159682564085</v>
      </c>
    </row>
    <row r="1294" spans="1:2" x14ac:dyDescent="0.25">
      <c r="A1294" s="4">
        <f t="shared" si="41"/>
        <v>1288</v>
      </c>
      <c r="B1294">
        <f t="shared" si="40"/>
        <v>-0.8898789651894049</v>
      </c>
    </row>
    <row r="1295" spans="1:2" x14ac:dyDescent="0.25">
      <c r="A1295" s="4">
        <f t="shared" si="41"/>
        <v>1289</v>
      </c>
      <c r="B1295">
        <f t="shared" si="40"/>
        <v>-0.89107023442238076</v>
      </c>
    </row>
    <row r="1296" spans="1:2" x14ac:dyDescent="0.25">
      <c r="A1296" s="4">
        <f t="shared" si="41"/>
        <v>1290</v>
      </c>
      <c r="B1296">
        <f t="shared" si="40"/>
        <v>-0.89225539635974271</v>
      </c>
    </row>
    <row r="1297" spans="1:2" x14ac:dyDescent="0.25">
      <c r="A1297" s="4">
        <f t="shared" si="41"/>
        <v>1291</v>
      </c>
      <c r="B1297">
        <f t="shared" si="40"/>
        <v>-0.89343444287852314</v>
      </c>
    </row>
    <row r="1298" spans="1:2" x14ac:dyDescent="0.25">
      <c r="A1298" s="4">
        <f t="shared" si="41"/>
        <v>1292</v>
      </c>
      <c r="B1298">
        <f t="shared" si="40"/>
        <v>-0.89460736589766943</v>
      </c>
    </row>
    <row r="1299" spans="1:2" x14ac:dyDescent="0.25">
      <c r="A1299" s="4">
        <f t="shared" si="41"/>
        <v>1293</v>
      </c>
      <c r="B1299">
        <f t="shared" si="40"/>
        <v>-0.89577415737809885</v>
      </c>
    </row>
    <row r="1300" spans="1:2" x14ac:dyDescent="0.25">
      <c r="A1300" s="4">
        <f t="shared" si="41"/>
        <v>1294</v>
      </c>
      <c r="B1300">
        <f t="shared" si="40"/>
        <v>-0.8969348093227526</v>
      </c>
    </row>
    <row r="1301" spans="1:2" x14ac:dyDescent="0.25">
      <c r="A1301" s="4">
        <f t="shared" si="41"/>
        <v>1295</v>
      </c>
      <c r="B1301">
        <f t="shared" si="40"/>
        <v>-0.89808931377665291</v>
      </c>
    </row>
    <row r="1302" spans="1:2" x14ac:dyDescent="0.25">
      <c r="A1302" s="4">
        <f t="shared" si="41"/>
        <v>1296</v>
      </c>
      <c r="B1302">
        <f t="shared" si="40"/>
        <v>-0.89923766282695483</v>
      </c>
    </row>
    <row r="1303" spans="1:2" x14ac:dyDescent="0.25">
      <c r="A1303" s="4">
        <f t="shared" si="41"/>
        <v>1297</v>
      </c>
      <c r="B1303">
        <f t="shared" si="40"/>
        <v>-0.90037984860300291</v>
      </c>
    </row>
    <row r="1304" spans="1:2" x14ac:dyDescent="0.25">
      <c r="A1304" s="4">
        <f t="shared" si="41"/>
        <v>1298</v>
      </c>
      <c r="B1304">
        <f t="shared" si="40"/>
        <v>-0.901515863276384</v>
      </c>
    </row>
    <row r="1305" spans="1:2" x14ac:dyDescent="0.25">
      <c r="A1305" s="4">
        <f t="shared" si="41"/>
        <v>1299</v>
      </c>
      <c r="B1305">
        <f t="shared" si="40"/>
        <v>-0.90264569906098013</v>
      </c>
    </row>
    <row r="1306" spans="1:2" x14ac:dyDescent="0.25">
      <c r="A1306" s="4">
        <f t="shared" si="41"/>
        <v>1300</v>
      </c>
      <c r="B1306">
        <f t="shared" si="40"/>
        <v>-0.90376934821302368</v>
      </c>
    </row>
    <row r="1307" spans="1:2" x14ac:dyDescent="0.25">
      <c r="A1307" s="4">
        <f t="shared" si="41"/>
        <v>1301</v>
      </c>
      <c r="B1307">
        <f t="shared" si="40"/>
        <v>-0.90488680303114932</v>
      </c>
    </row>
    <row r="1308" spans="1:2" x14ac:dyDescent="0.25">
      <c r="A1308" s="4">
        <f t="shared" si="41"/>
        <v>1302</v>
      </c>
      <c r="B1308">
        <f t="shared" si="40"/>
        <v>-0.90599805585644644</v>
      </c>
    </row>
    <row r="1309" spans="1:2" x14ac:dyDescent="0.25">
      <c r="A1309" s="4">
        <f t="shared" si="41"/>
        <v>1303</v>
      </c>
      <c r="B1309">
        <f t="shared" si="40"/>
        <v>-0.90710309907251285</v>
      </c>
    </row>
    <row r="1310" spans="1:2" x14ac:dyDescent="0.25">
      <c r="A1310" s="4">
        <f t="shared" si="41"/>
        <v>1304</v>
      </c>
      <c r="B1310">
        <f t="shared" si="40"/>
        <v>-0.90820192510550624</v>
      </c>
    </row>
    <row r="1311" spans="1:2" x14ac:dyDescent="0.25">
      <c r="A1311" s="4">
        <f t="shared" si="41"/>
        <v>1305</v>
      </c>
      <c r="B1311">
        <f t="shared" si="40"/>
        <v>-0.90929452642419561</v>
      </c>
    </row>
    <row r="1312" spans="1:2" x14ac:dyDescent="0.25">
      <c r="A1312" s="4">
        <f t="shared" si="41"/>
        <v>1306</v>
      </c>
      <c r="B1312">
        <f t="shared" si="40"/>
        <v>-0.91038089554001433</v>
      </c>
    </row>
    <row r="1313" spans="1:2" x14ac:dyDescent="0.25">
      <c r="A1313" s="4">
        <f t="shared" si="41"/>
        <v>1307</v>
      </c>
      <c r="B1313">
        <f t="shared" si="40"/>
        <v>-0.91146102500710968</v>
      </c>
    </row>
    <row r="1314" spans="1:2" x14ac:dyDescent="0.25">
      <c r="A1314" s="4">
        <f t="shared" si="41"/>
        <v>1308</v>
      </c>
      <c r="B1314">
        <f t="shared" si="40"/>
        <v>-0.9125349074223954</v>
      </c>
    </row>
    <row r="1315" spans="1:2" x14ac:dyDescent="0.25">
      <c r="A1315" s="4">
        <f t="shared" si="41"/>
        <v>1309</v>
      </c>
      <c r="B1315">
        <f t="shared" si="40"/>
        <v>-0.91360253542560188</v>
      </c>
    </row>
    <row r="1316" spans="1:2" x14ac:dyDescent="0.25">
      <c r="A1316" s="4">
        <f t="shared" si="41"/>
        <v>1310</v>
      </c>
      <c r="B1316">
        <f t="shared" si="40"/>
        <v>-0.91466390169932588</v>
      </c>
    </row>
    <row r="1317" spans="1:2" x14ac:dyDescent="0.25">
      <c r="A1317" s="4">
        <f t="shared" si="41"/>
        <v>1311</v>
      </c>
      <c r="B1317">
        <f t="shared" si="40"/>
        <v>-0.91571899896908204</v>
      </c>
    </row>
    <row r="1318" spans="1:2" x14ac:dyDescent="0.25">
      <c r="A1318" s="4">
        <f t="shared" si="41"/>
        <v>1312</v>
      </c>
      <c r="B1318">
        <f t="shared" si="40"/>
        <v>-0.91676782000335211</v>
      </c>
    </row>
    <row r="1319" spans="1:2" x14ac:dyDescent="0.25">
      <c r="A1319" s="4">
        <f t="shared" si="41"/>
        <v>1313</v>
      </c>
      <c r="B1319">
        <f t="shared" si="40"/>
        <v>-0.91781035761363361</v>
      </c>
    </row>
    <row r="1320" spans="1:2" x14ac:dyDescent="0.25">
      <c r="A1320" s="4">
        <f t="shared" si="41"/>
        <v>1314</v>
      </c>
      <c r="B1320">
        <f t="shared" si="40"/>
        <v>-0.91884660465449075</v>
      </c>
    </row>
    <row r="1321" spans="1:2" x14ac:dyDescent="0.25">
      <c r="A1321" s="4">
        <f t="shared" si="41"/>
        <v>1315</v>
      </c>
      <c r="B1321">
        <f t="shared" si="40"/>
        <v>-0.91987655402360258</v>
      </c>
    </row>
    <row r="1322" spans="1:2" x14ac:dyDescent="0.25">
      <c r="A1322" s="4">
        <f t="shared" si="41"/>
        <v>1316</v>
      </c>
      <c r="B1322">
        <f t="shared" si="40"/>
        <v>-0.92090019866181094</v>
      </c>
    </row>
    <row r="1323" spans="1:2" x14ac:dyDescent="0.25">
      <c r="A1323" s="4">
        <f t="shared" si="41"/>
        <v>1317</v>
      </c>
      <c r="B1323">
        <f t="shared" si="40"/>
        <v>-0.92191753155317058</v>
      </c>
    </row>
    <row r="1324" spans="1:2" x14ac:dyDescent="0.25">
      <c r="A1324" s="4">
        <f t="shared" si="41"/>
        <v>1318</v>
      </c>
      <c r="B1324">
        <f t="shared" si="40"/>
        <v>-0.92292854572499539</v>
      </c>
    </row>
    <row r="1325" spans="1:2" x14ac:dyDescent="0.25">
      <c r="A1325" s="4">
        <f t="shared" si="41"/>
        <v>1319</v>
      </c>
      <c r="B1325">
        <f t="shared" si="40"/>
        <v>-0.92393323424790763</v>
      </c>
    </row>
    <row r="1326" spans="1:2" x14ac:dyDescent="0.25">
      <c r="A1326" s="4">
        <f t="shared" si="41"/>
        <v>1320</v>
      </c>
      <c r="B1326">
        <f t="shared" si="40"/>
        <v>-0.92493159023588467</v>
      </c>
    </row>
    <row r="1327" spans="1:2" x14ac:dyDescent="0.25">
      <c r="A1327" s="4">
        <f t="shared" si="41"/>
        <v>1321</v>
      </c>
      <c r="B1327">
        <f t="shared" si="40"/>
        <v>-0.92592360684630626</v>
      </c>
    </row>
    <row r="1328" spans="1:2" x14ac:dyDescent="0.25">
      <c r="A1328" s="4">
        <f t="shared" si="41"/>
        <v>1322</v>
      </c>
      <c r="B1328">
        <f t="shared" si="40"/>
        <v>-0.92690927728000172</v>
      </c>
    </row>
    <row r="1329" spans="1:2" x14ac:dyDescent="0.25">
      <c r="A1329" s="4">
        <f t="shared" si="41"/>
        <v>1323</v>
      </c>
      <c r="B1329">
        <f t="shared" si="40"/>
        <v>-0.92788859478129626</v>
      </c>
    </row>
    <row r="1330" spans="1:2" x14ac:dyDescent="0.25">
      <c r="A1330" s="4">
        <f t="shared" si="41"/>
        <v>1324</v>
      </c>
      <c r="B1330">
        <f t="shared" si="40"/>
        <v>-0.92886155263805725</v>
      </c>
    </row>
    <row r="1331" spans="1:2" x14ac:dyDescent="0.25">
      <c r="A1331" s="4">
        <f t="shared" si="41"/>
        <v>1325</v>
      </c>
      <c r="B1331">
        <f t="shared" si="40"/>
        <v>-0.92982814418174076</v>
      </c>
    </row>
    <row r="1332" spans="1:2" x14ac:dyDescent="0.25">
      <c r="A1332" s="4">
        <f t="shared" si="41"/>
        <v>1326</v>
      </c>
      <c r="B1332">
        <f t="shared" si="40"/>
        <v>-0.93078836278743626</v>
      </c>
    </row>
    <row r="1333" spans="1:2" x14ac:dyDescent="0.25">
      <c r="A1333" s="4">
        <f t="shared" si="41"/>
        <v>1327</v>
      </c>
      <c r="B1333">
        <f t="shared" si="40"/>
        <v>-0.93174220187391299</v>
      </c>
    </row>
    <row r="1334" spans="1:2" x14ac:dyDescent="0.25">
      <c r="A1334" s="4">
        <f t="shared" si="41"/>
        <v>1328</v>
      </c>
      <c r="B1334">
        <f t="shared" si="40"/>
        <v>-0.93268965490366496</v>
      </c>
    </row>
    <row r="1335" spans="1:2" x14ac:dyDescent="0.25">
      <c r="A1335" s="4">
        <f t="shared" si="41"/>
        <v>1329</v>
      </c>
      <c r="B1335">
        <f t="shared" si="40"/>
        <v>-0.93363071538295483</v>
      </c>
    </row>
    <row r="1336" spans="1:2" x14ac:dyDescent="0.25">
      <c r="A1336" s="4">
        <f t="shared" si="41"/>
        <v>1330</v>
      </c>
      <c r="B1336">
        <f t="shared" si="40"/>
        <v>-0.93456537686185959</v>
      </c>
    </row>
    <row r="1337" spans="1:2" x14ac:dyDescent="0.25">
      <c r="A1337" s="4">
        <f t="shared" si="41"/>
        <v>1331</v>
      </c>
      <c r="B1337">
        <f t="shared" si="40"/>
        <v>-0.9354936329343142</v>
      </c>
    </row>
    <row r="1338" spans="1:2" x14ac:dyDescent="0.25">
      <c r="A1338" s="4">
        <f t="shared" si="41"/>
        <v>1332</v>
      </c>
      <c r="B1338">
        <f t="shared" si="40"/>
        <v>-0.93641547723815521</v>
      </c>
    </row>
    <row r="1339" spans="1:2" x14ac:dyDescent="0.25">
      <c r="A1339" s="4">
        <f t="shared" si="41"/>
        <v>1333</v>
      </c>
      <c r="B1339">
        <f t="shared" si="40"/>
        <v>-0.93733090345516523</v>
      </c>
    </row>
    <row r="1340" spans="1:2" x14ac:dyDescent="0.25">
      <c r="A1340" s="4">
        <f t="shared" si="41"/>
        <v>1334</v>
      </c>
      <c r="B1340">
        <f t="shared" si="40"/>
        <v>-0.93823990531111556</v>
      </c>
    </row>
    <row r="1341" spans="1:2" x14ac:dyDescent="0.25">
      <c r="A1341" s="4">
        <f t="shared" si="41"/>
        <v>1335</v>
      </c>
      <c r="B1341">
        <f t="shared" si="40"/>
        <v>-0.93914247657580885</v>
      </c>
    </row>
    <row r="1342" spans="1:2" x14ac:dyDescent="0.25">
      <c r="A1342" s="4">
        <f t="shared" si="41"/>
        <v>1336</v>
      </c>
      <c r="B1342">
        <f t="shared" si="40"/>
        <v>-0.94003861106312314</v>
      </c>
    </row>
    <row r="1343" spans="1:2" x14ac:dyDescent="0.25">
      <c r="A1343" s="4">
        <f t="shared" si="41"/>
        <v>1337</v>
      </c>
      <c r="B1343">
        <f t="shared" si="40"/>
        <v>-0.94092830263105276</v>
      </c>
    </row>
    <row r="1344" spans="1:2" x14ac:dyDescent="0.25">
      <c r="A1344" s="4">
        <f t="shared" si="41"/>
        <v>1338</v>
      </c>
      <c r="B1344">
        <f t="shared" si="40"/>
        <v>-0.94181154518175125</v>
      </c>
    </row>
    <row r="1345" spans="1:2" x14ac:dyDescent="0.25">
      <c r="A1345" s="4">
        <f t="shared" si="41"/>
        <v>1339</v>
      </c>
      <c r="B1345">
        <f t="shared" si="40"/>
        <v>-0.94268833266157337</v>
      </c>
    </row>
    <row r="1346" spans="1:2" x14ac:dyDescent="0.25">
      <c r="A1346" s="4">
        <f t="shared" si="41"/>
        <v>1340</v>
      </c>
      <c r="B1346">
        <f t="shared" si="40"/>
        <v>-0.94355865906111558</v>
      </c>
    </row>
    <row r="1347" spans="1:2" x14ac:dyDescent="0.25">
      <c r="A1347" s="4">
        <f t="shared" si="41"/>
        <v>1341</v>
      </c>
      <c r="B1347">
        <f t="shared" si="40"/>
        <v>-0.94442251841525837</v>
      </c>
    </row>
    <row r="1348" spans="1:2" x14ac:dyDescent="0.25">
      <c r="A1348" s="4">
        <f t="shared" si="41"/>
        <v>1342</v>
      </c>
      <c r="B1348">
        <f t="shared" si="40"/>
        <v>-0.94527990480320656</v>
      </c>
    </row>
    <row r="1349" spans="1:2" x14ac:dyDescent="0.25">
      <c r="A1349" s="4">
        <f t="shared" si="41"/>
        <v>1343</v>
      </c>
      <c r="B1349">
        <f t="shared" si="40"/>
        <v>-0.94613081234852947</v>
      </c>
    </row>
    <row r="1350" spans="1:2" x14ac:dyDescent="0.25">
      <c r="A1350" s="4">
        <f t="shared" si="41"/>
        <v>1344</v>
      </c>
      <c r="B1350">
        <f t="shared" si="40"/>
        <v>-0.94697523521920246</v>
      </c>
    </row>
    <row r="1351" spans="1:2" x14ac:dyDescent="0.25">
      <c r="A1351" s="4">
        <f t="shared" si="41"/>
        <v>1345</v>
      </c>
      <c r="B1351">
        <f t="shared" si="40"/>
        <v>-0.94781316762764545</v>
      </c>
    </row>
    <row r="1352" spans="1:2" x14ac:dyDescent="0.25">
      <c r="A1352" s="4">
        <f t="shared" si="41"/>
        <v>1346</v>
      </c>
      <c r="B1352">
        <f t="shared" ref="B1352:B1415" si="42">COS(2*PI()*$F$3*A1352-$B$4)</f>
        <v>-0.94864460383076366</v>
      </c>
    </row>
    <row r="1353" spans="1:2" x14ac:dyDescent="0.25">
      <c r="A1353" s="4">
        <f t="shared" ref="A1353:A1416" si="43">A1352+1</f>
        <v>1347</v>
      </c>
      <c r="B1353">
        <f t="shared" si="42"/>
        <v>-0.94946953812998647</v>
      </c>
    </row>
    <row r="1354" spans="1:2" x14ac:dyDescent="0.25">
      <c r="A1354" s="4">
        <f t="shared" si="43"/>
        <v>1348</v>
      </c>
      <c r="B1354">
        <f t="shared" si="42"/>
        <v>-0.95028796487130651</v>
      </c>
    </row>
    <row r="1355" spans="1:2" x14ac:dyDescent="0.25">
      <c r="A1355" s="4">
        <f t="shared" si="43"/>
        <v>1349</v>
      </c>
      <c r="B1355">
        <f t="shared" si="42"/>
        <v>-0.95109987844531851</v>
      </c>
    </row>
    <row r="1356" spans="1:2" x14ac:dyDescent="0.25">
      <c r="A1356" s="4">
        <f t="shared" si="43"/>
        <v>1350</v>
      </c>
      <c r="B1356">
        <f t="shared" si="42"/>
        <v>-0.95190527328725782</v>
      </c>
    </row>
    <row r="1357" spans="1:2" x14ac:dyDescent="0.25">
      <c r="A1357" s="4">
        <f t="shared" si="43"/>
        <v>1351</v>
      </c>
      <c r="B1357">
        <f t="shared" si="42"/>
        <v>-0.95270414387703828</v>
      </c>
    </row>
    <row r="1358" spans="1:2" x14ac:dyDescent="0.25">
      <c r="A1358" s="4">
        <f t="shared" si="43"/>
        <v>1352</v>
      </c>
      <c r="B1358">
        <f t="shared" si="42"/>
        <v>-0.95349648473929038</v>
      </c>
    </row>
    <row r="1359" spans="1:2" x14ac:dyDescent="0.25">
      <c r="A1359" s="4">
        <f t="shared" si="43"/>
        <v>1353</v>
      </c>
      <c r="B1359">
        <f t="shared" si="42"/>
        <v>-0.95428229044339863</v>
      </c>
    </row>
    <row r="1360" spans="1:2" x14ac:dyDescent="0.25">
      <c r="A1360" s="4">
        <f t="shared" si="43"/>
        <v>1354</v>
      </c>
      <c r="B1360">
        <f t="shared" si="42"/>
        <v>-0.95506155560353856</v>
      </c>
    </row>
    <row r="1361" spans="1:2" x14ac:dyDescent="0.25">
      <c r="A1361" s="4">
        <f t="shared" si="43"/>
        <v>1355</v>
      </c>
      <c r="B1361">
        <f t="shared" si="42"/>
        <v>-0.9558342748787142</v>
      </c>
    </row>
    <row r="1362" spans="1:2" x14ac:dyDescent="0.25">
      <c r="A1362" s="4">
        <f t="shared" si="43"/>
        <v>1356</v>
      </c>
      <c r="B1362">
        <f t="shared" si="42"/>
        <v>-0.9566004429727939</v>
      </c>
    </row>
    <row r="1363" spans="1:2" x14ac:dyDescent="0.25">
      <c r="A1363" s="4">
        <f t="shared" si="43"/>
        <v>1357</v>
      </c>
      <c r="B1363">
        <f t="shared" si="42"/>
        <v>-0.95736005463454754</v>
      </c>
    </row>
    <row r="1364" spans="1:2" x14ac:dyDescent="0.25">
      <c r="A1364" s="4">
        <f t="shared" si="43"/>
        <v>1358</v>
      </c>
      <c r="B1364">
        <f t="shared" si="42"/>
        <v>-0.95811310465768196</v>
      </c>
    </row>
    <row r="1365" spans="1:2" x14ac:dyDescent="0.25">
      <c r="A1365" s="4">
        <f t="shared" si="43"/>
        <v>1359</v>
      </c>
      <c r="B1365">
        <f t="shared" si="42"/>
        <v>-0.95885958788087622</v>
      </c>
    </row>
    <row r="1366" spans="1:2" x14ac:dyDescent="0.25">
      <c r="A1366" s="4">
        <f t="shared" si="43"/>
        <v>1360</v>
      </c>
      <c r="B1366">
        <f t="shared" si="42"/>
        <v>-0.95959949918781817</v>
      </c>
    </row>
    <row r="1367" spans="1:2" x14ac:dyDescent="0.25">
      <c r="A1367" s="4">
        <f t="shared" si="43"/>
        <v>1361</v>
      </c>
      <c r="B1367">
        <f t="shared" si="42"/>
        <v>-0.96033283350723875</v>
      </c>
    </row>
    <row r="1368" spans="1:2" x14ac:dyDescent="0.25">
      <c r="A1368" s="4">
        <f t="shared" si="43"/>
        <v>1362</v>
      </c>
      <c r="B1368">
        <f t="shared" si="42"/>
        <v>-0.96105958581294615</v>
      </c>
    </row>
    <row r="1369" spans="1:2" x14ac:dyDescent="0.25">
      <c r="A1369" s="4">
        <f t="shared" si="43"/>
        <v>1363</v>
      </c>
      <c r="B1369">
        <f t="shared" si="42"/>
        <v>-0.96177975112386171</v>
      </c>
    </row>
    <row r="1370" spans="1:2" x14ac:dyDescent="0.25">
      <c r="A1370" s="4">
        <f t="shared" si="43"/>
        <v>1364</v>
      </c>
      <c r="B1370">
        <f t="shared" si="42"/>
        <v>-0.96249332450405323</v>
      </c>
    </row>
    <row r="1371" spans="1:2" x14ac:dyDescent="0.25">
      <c r="A1371" s="4">
        <f t="shared" si="43"/>
        <v>1365</v>
      </c>
      <c r="B1371">
        <f t="shared" si="42"/>
        <v>-0.96320030106276822</v>
      </c>
    </row>
    <row r="1372" spans="1:2" x14ac:dyDescent="0.25">
      <c r="A1372" s="4">
        <f t="shared" si="43"/>
        <v>1366</v>
      </c>
      <c r="B1372">
        <f t="shared" si="42"/>
        <v>-0.96390067595446893</v>
      </c>
    </row>
    <row r="1373" spans="1:2" x14ac:dyDescent="0.25">
      <c r="A1373" s="4">
        <f t="shared" si="43"/>
        <v>1367</v>
      </c>
      <c r="B1373">
        <f t="shared" si="42"/>
        <v>-0.96459444437886399</v>
      </c>
    </row>
    <row r="1374" spans="1:2" x14ac:dyDescent="0.25">
      <c r="A1374" s="4">
        <f t="shared" si="43"/>
        <v>1368</v>
      </c>
      <c r="B1374">
        <f t="shared" si="42"/>
        <v>-0.96528160158094234</v>
      </c>
    </row>
    <row r="1375" spans="1:2" x14ac:dyDescent="0.25">
      <c r="A1375" s="4">
        <f t="shared" si="43"/>
        <v>1369</v>
      </c>
      <c r="B1375">
        <f t="shared" si="42"/>
        <v>-0.96596214285100557</v>
      </c>
    </row>
    <row r="1376" spans="1:2" x14ac:dyDescent="0.25">
      <c r="A1376" s="4">
        <f t="shared" si="43"/>
        <v>1370</v>
      </c>
      <c r="B1376">
        <f t="shared" si="42"/>
        <v>-0.96663606352469988</v>
      </c>
    </row>
    <row r="1377" spans="1:2" x14ac:dyDescent="0.25">
      <c r="A1377" s="4">
        <f t="shared" si="43"/>
        <v>1371</v>
      </c>
      <c r="B1377">
        <f t="shared" si="42"/>
        <v>-0.96730335898304853</v>
      </c>
    </row>
    <row r="1378" spans="1:2" x14ac:dyDescent="0.25">
      <c r="A1378" s="4">
        <f t="shared" si="43"/>
        <v>1372</v>
      </c>
      <c r="B1378">
        <f t="shared" si="42"/>
        <v>-0.96796402465248321</v>
      </c>
    </row>
    <row r="1379" spans="1:2" x14ac:dyDescent="0.25">
      <c r="A1379" s="4">
        <f t="shared" si="43"/>
        <v>1373</v>
      </c>
      <c r="B1379">
        <f t="shared" si="42"/>
        <v>-0.96861805600487527</v>
      </c>
    </row>
    <row r="1380" spans="1:2" x14ac:dyDescent="0.25">
      <c r="A1380" s="4">
        <f t="shared" si="43"/>
        <v>1374</v>
      </c>
      <c r="B1380">
        <f t="shared" si="42"/>
        <v>-0.96926544855756713</v>
      </c>
    </row>
    <row r="1381" spans="1:2" x14ac:dyDescent="0.25">
      <c r="A1381" s="4">
        <f t="shared" si="43"/>
        <v>1375</v>
      </c>
      <c r="B1381">
        <f t="shared" si="42"/>
        <v>-0.9699061978734026</v>
      </c>
    </row>
    <row r="1382" spans="1:2" x14ac:dyDescent="0.25">
      <c r="A1382" s="4">
        <f t="shared" si="43"/>
        <v>1376</v>
      </c>
      <c r="B1382">
        <f t="shared" si="42"/>
        <v>-0.97054029956075782</v>
      </c>
    </row>
    <row r="1383" spans="1:2" x14ac:dyDescent="0.25">
      <c r="A1383" s="4">
        <f t="shared" si="43"/>
        <v>1377</v>
      </c>
      <c r="B1383">
        <f t="shared" si="42"/>
        <v>-0.97116774927357075</v>
      </c>
    </row>
    <row r="1384" spans="1:2" x14ac:dyDescent="0.25">
      <c r="A1384" s="4">
        <f t="shared" si="43"/>
        <v>1378</v>
      </c>
      <c r="B1384">
        <f t="shared" si="42"/>
        <v>-0.97178854271137116</v>
      </c>
    </row>
    <row r="1385" spans="1:2" x14ac:dyDescent="0.25">
      <c r="A1385" s="4">
        <f t="shared" si="43"/>
        <v>1379</v>
      </c>
      <c r="B1385">
        <f t="shared" si="42"/>
        <v>-0.97240267561931037</v>
      </c>
    </row>
    <row r="1386" spans="1:2" x14ac:dyDescent="0.25">
      <c r="A1386" s="4">
        <f t="shared" si="43"/>
        <v>1380</v>
      </c>
      <c r="B1386">
        <f t="shared" si="42"/>
        <v>-0.97301014378819051</v>
      </c>
    </row>
    <row r="1387" spans="1:2" x14ac:dyDescent="0.25">
      <c r="A1387" s="4">
        <f t="shared" si="43"/>
        <v>1381</v>
      </c>
      <c r="B1387">
        <f t="shared" si="42"/>
        <v>-0.97361094305449236</v>
      </c>
    </row>
    <row r="1388" spans="1:2" x14ac:dyDescent="0.25">
      <c r="A1388" s="4">
        <f t="shared" si="43"/>
        <v>1382</v>
      </c>
      <c r="B1388">
        <f t="shared" si="42"/>
        <v>-0.97420506930040529</v>
      </c>
    </row>
    <row r="1389" spans="1:2" x14ac:dyDescent="0.25">
      <c r="A1389" s="4">
        <f t="shared" si="43"/>
        <v>1383</v>
      </c>
      <c r="B1389">
        <f t="shared" si="42"/>
        <v>-0.97479251845385451</v>
      </c>
    </row>
    <row r="1390" spans="1:2" x14ac:dyDescent="0.25">
      <c r="A1390" s="4">
        <f t="shared" si="43"/>
        <v>1384</v>
      </c>
      <c r="B1390">
        <f t="shared" si="42"/>
        <v>-0.97537328648852906</v>
      </c>
    </row>
    <row r="1391" spans="1:2" x14ac:dyDescent="0.25">
      <c r="A1391" s="4">
        <f t="shared" si="43"/>
        <v>1385</v>
      </c>
      <c r="B1391">
        <f t="shared" si="42"/>
        <v>-0.97594736942391014</v>
      </c>
    </row>
    <row r="1392" spans="1:2" x14ac:dyDescent="0.25">
      <c r="A1392" s="4">
        <f t="shared" si="43"/>
        <v>1386</v>
      </c>
      <c r="B1392">
        <f t="shared" si="42"/>
        <v>-0.97651476332529741</v>
      </c>
    </row>
    <row r="1393" spans="1:2" x14ac:dyDescent="0.25">
      <c r="A1393" s="4">
        <f t="shared" si="43"/>
        <v>1387</v>
      </c>
      <c r="B1393">
        <f t="shared" si="42"/>
        <v>-0.97707546430383674</v>
      </c>
    </row>
    <row r="1394" spans="1:2" x14ac:dyDescent="0.25">
      <c r="A1394" s="4">
        <f t="shared" si="43"/>
        <v>1388</v>
      </c>
      <c r="B1394">
        <f t="shared" si="42"/>
        <v>-0.97762946851654631</v>
      </c>
    </row>
    <row r="1395" spans="1:2" x14ac:dyDescent="0.25">
      <c r="A1395" s="4">
        <f t="shared" si="43"/>
        <v>1389</v>
      </c>
      <c r="B1395">
        <f t="shared" si="42"/>
        <v>-0.97817677216634336</v>
      </c>
    </row>
    <row r="1396" spans="1:2" x14ac:dyDescent="0.25">
      <c r="A1396" s="4">
        <f t="shared" si="43"/>
        <v>1390</v>
      </c>
      <c r="B1396">
        <f t="shared" si="42"/>
        <v>-0.97871737150206972</v>
      </c>
    </row>
    <row r="1397" spans="1:2" x14ac:dyDescent="0.25">
      <c r="A1397" s="4">
        <f t="shared" si="43"/>
        <v>1391</v>
      </c>
      <c r="B1397">
        <f t="shared" si="42"/>
        <v>-0.97925126281851849</v>
      </c>
    </row>
    <row r="1398" spans="1:2" x14ac:dyDescent="0.25">
      <c r="A1398" s="4">
        <f t="shared" si="43"/>
        <v>1392</v>
      </c>
      <c r="B1398">
        <f t="shared" si="42"/>
        <v>-0.97977844245645795</v>
      </c>
    </row>
    <row r="1399" spans="1:2" x14ac:dyDescent="0.25">
      <c r="A1399" s="4">
        <f t="shared" si="43"/>
        <v>1393</v>
      </c>
      <c r="B1399">
        <f t="shared" si="42"/>
        <v>-0.98029890680265808</v>
      </c>
    </row>
    <row r="1400" spans="1:2" x14ac:dyDescent="0.25">
      <c r="A1400" s="4">
        <f t="shared" si="43"/>
        <v>1394</v>
      </c>
      <c r="B1400">
        <f t="shared" si="42"/>
        <v>-0.98081265228991465</v>
      </c>
    </row>
    <row r="1401" spans="1:2" x14ac:dyDescent="0.25">
      <c r="A1401" s="4">
        <f t="shared" si="43"/>
        <v>1395</v>
      </c>
      <c r="B1401">
        <f t="shared" si="42"/>
        <v>-0.98131967539707332</v>
      </c>
    </row>
    <row r="1402" spans="1:2" x14ac:dyDescent="0.25">
      <c r="A1402" s="4">
        <f t="shared" si="43"/>
        <v>1396</v>
      </c>
      <c r="B1402">
        <f t="shared" si="42"/>
        <v>-0.98181997264905474</v>
      </c>
    </row>
    <row r="1403" spans="1:2" x14ac:dyDescent="0.25">
      <c r="A1403" s="4">
        <f t="shared" si="43"/>
        <v>1397</v>
      </c>
      <c r="B1403">
        <f t="shared" si="42"/>
        <v>-0.98231354061687748</v>
      </c>
    </row>
    <row r="1404" spans="1:2" x14ac:dyDescent="0.25">
      <c r="A1404" s="4">
        <f t="shared" si="43"/>
        <v>1398</v>
      </c>
      <c r="B1404">
        <f t="shared" si="42"/>
        <v>-0.98280037591768188</v>
      </c>
    </row>
    <row r="1405" spans="1:2" x14ac:dyDescent="0.25">
      <c r="A1405" s="4">
        <f t="shared" si="43"/>
        <v>1399</v>
      </c>
      <c r="B1405">
        <f t="shared" si="42"/>
        <v>-0.98328047521475337</v>
      </c>
    </row>
    <row r="1406" spans="1:2" x14ac:dyDescent="0.25">
      <c r="A1406" s="4">
        <f t="shared" si="43"/>
        <v>1400</v>
      </c>
      <c r="B1406">
        <f t="shared" si="42"/>
        <v>-0.98375383521754511</v>
      </c>
    </row>
    <row r="1407" spans="1:2" x14ac:dyDescent="0.25">
      <c r="A1407" s="4">
        <f t="shared" si="43"/>
        <v>1401</v>
      </c>
      <c r="B1407">
        <f t="shared" si="42"/>
        <v>-0.98422045268170066</v>
      </c>
    </row>
    <row r="1408" spans="1:2" x14ac:dyDescent="0.25">
      <c r="A1408" s="4">
        <f t="shared" si="43"/>
        <v>1402</v>
      </c>
      <c r="B1408">
        <f t="shared" si="42"/>
        <v>-0.98468032440907616</v>
      </c>
    </row>
    <row r="1409" spans="1:2" x14ac:dyDescent="0.25">
      <c r="A1409" s="4">
        <f t="shared" si="43"/>
        <v>1403</v>
      </c>
      <c r="B1409">
        <f t="shared" si="42"/>
        <v>-0.9851334472477622</v>
      </c>
    </row>
    <row r="1410" spans="1:2" x14ac:dyDescent="0.25">
      <c r="A1410" s="4">
        <f t="shared" si="43"/>
        <v>1404</v>
      </c>
      <c r="B1410">
        <f t="shared" si="42"/>
        <v>-0.98557981809210582</v>
      </c>
    </row>
    <row r="1411" spans="1:2" x14ac:dyDescent="0.25">
      <c r="A1411" s="4">
        <f t="shared" si="43"/>
        <v>1405</v>
      </c>
      <c r="B1411">
        <f t="shared" si="42"/>
        <v>-0.98601943388273094</v>
      </c>
    </row>
    <row r="1412" spans="1:2" x14ac:dyDescent="0.25">
      <c r="A1412" s="4">
        <f t="shared" si="43"/>
        <v>1406</v>
      </c>
      <c r="B1412">
        <f t="shared" si="42"/>
        <v>-0.98645229160656034</v>
      </c>
    </row>
    <row r="1413" spans="1:2" x14ac:dyDescent="0.25">
      <c r="A1413" s="4">
        <f t="shared" si="43"/>
        <v>1407</v>
      </c>
      <c r="B1413">
        <f t="shared" si="42"/>
        <v>-0.98687838829683561</v>
      </c>
    </row>
    <row r="1414" spans="1:2" x14ac:dyDescent="0.25">
      <c r="A1414" s="4">
        <f t="shared" si="43"/>
        <v>1408</v>
      </c>
      <c r="B1414">
        <f t="shared" si="42"/>
        <v>-0.98729772103313762</v>
      </c>
    </row>
    <row r="1415" spans="1:2" x14ac:dyDescent="0.25">
      <c r="A1415" s="4">
        <f t="shared" si="43"/>
        <v>1409</v>
      </c>
      <c r="B1415">
        <f t="shared" si="42"/>
        <v>-0.98771028694140683</v>
      </c>
    </row>
    <row r="1416" spans="1:2" x14ac:dyDescent="0.25">
      <c r="A1416" s="4">
        <f t="shared" si="43"/>
        <v>1410</v>
      </c>
      <c r="B1416">
        <f t="shared" ref="B1416:B1479" si="44">COS(2*PI()*$F$3*A1416-$B$4)</f>
        <v>-0.98811608319396282</v>
      </c>
    </row>
    <row r="1417" spans="1:2" x14ac:dyDescent="0.25">
      <c r="A1417" s="4">
        <f t="shared" ref="A1417:A1480" si="45">A1416+1</f>
        <v>1411</v>
      </c>
      <c r="B1417">
        <f t="shared" si="44"/>
        <v>-0.98851510700952339</v>
      </c>
    </row>
    <row r="1418" spans="1:2" x14ac:dyDescent="0.25">
      <c r="A1418" s="4">
        <f t="shared" si="45"/>
        <v>1412</v>
      </c>
      <c r="B1418">
        <f t="shared" si="44"/>
        <v>-0.98890735565322407</v>
      </c>
    </row>
    <row r="1419" spans="1:2" x14ac:dyDescent="0.25">
      <c r="A1419" s="4">
        <f t="shared" si="45"/>
        <v>1413</v>
      </c>
      <c r="B1419">
        <f t="shared" si="44"/>
        <v>-0.98929282643663652</v>
      </c>
    </row>
    <row r="1420" spans="1:2" x14ac:dyDescent="0.25">
      <c r="A1420" s="4">
        <f t="shared" si="45"/>
        <v>1414</v>
      </c>
      <c r="B1420">
        <f t="shared" si="44"/>
        <v>-0.98967151671778697</v>
      </c>
    </row>
    <row r="1421" spans="1:2" x14ac:dyDescent="0.25">
      <c r="A1421" s="4">
        <f t="shared" si="45"/>
        <v>1415</v>
      </c>
      <c r="B1421">
        <f t="shared" si="44"/>
        <v>-0.99004342390117506</v>
      </c>
    </row>
    <row r="1422" spans="1:2" x14ac:dyDescent="0.25">
      <c r="A1422" s="4">
        <f t="shared" si="45"/>
        <v>1416</v>
      </c>
      <c r="B1422">
        <f t="shared" si="44"/>
        <v>-0.99040854543779011</v>
      </c>
    </row>
    <row r="1423" spans="1:2" x14ac:dyDescent="0.25">
      <c r="A1423" s="4">
        <f t="shared" si="45"/>
        <v>1417</v>
      </c>
      <c r="B1423">
        <f t="shared" si="44"/>
        <v>-0.99076687882513037</v>
      </c>
    </row>
    <row r="1424" spans="1:2" x14ac:dyDescent="0.25">
      <c r="A1424" s="4">
        <f t="shared" si="45"/>
        <v>1418</v>
      </c>
      <c r="B1424">
        <f t="shared" si="44"/>
        <v>-0.99111842160721886</v>
      </c>
    </row>
    <row r="1425" spans="1:2" x14ac:dyDescent="0.25">
      <c r="A1425" s="4">
        <f t="shared" si="45"/>
        <v>1419</v>
      </c>
      <c r="B1425">
        <f t="shared" si="44"/>
        <v>-0.99146317137462048</v>
      </c>
    </row>
    <row r="1426" spans="1:2" x14ac:dyDescent="0.25">
      <c r="A1426" s="4">
        <f t="shared" si="45"/>
        <v>1420</v>
      </c>
      <c r="B1426">
        <f t="shared" si="44"/>
        <v>-0.99180112576445911</v>
      </c>
    </row>
    <row r="1427" spans="1:2" x14ac:dyDescent="0.25">
      <c r="A1427" s="4">
        <f t="shared" si="45"/>
        <v>1421</v>
      </c>
      <c r="B1427">
        <f t="shared" si="44"/>
        <v>-0.99213228246043328</v>
      </c>
    </row>
    <row r="1428" spans="1:2" x14ac:dyDescent="0.25">
      <c r="A1428" s="4">
        <f t="shared" si="45"/>
        <v>1422</v>
      </c>
      <c r="B1428">
        <f t="shared" si="44"/>
        <v>-0.99245663919283189</v>
      </c>
    </row>
    <row r="1429" spans="1:2" x14ac:dyDescent="0.25">
      <c r="A1429" s="4">
        <f t="shared" si="45"/>
        <v>1423</v>
      </c>
      <c r="B1429">
        <f t="shared" si="44"/>
        <v>-0.99277419373855036</v>
      </c>
    </row>
    <row r="1430" spans="1:2" x14ac:dyDescent="0.25">
      <c r="A1430" s="4">
        <f t="shared" si="45"/>
        <v>1424</v>
      </c>
      <c r="B1430">
        <f t="shared" si="44"/>
        <v>-0.99308494392110525</v>
      </c>
    </row>
    <row r="1431" spans="1:2" x14ac:dyDescent="0.25">
      <c r="A1431" s="4">
        <f t="shared" si="45"/>
        <v>1425</v>
      </c>
      <c r="B1431">
        <f t="shared" si="44"/>
        <v>-0.9933888876106497</v>
      </c>
    </row>
    <row r="1432" spans="1:2" x14ac:dyDescent="0.25">
      <c r="A1432" s="4">
        <f t="shared" si="45"/>
        <v>1426</v>
      </c>
      <c r="B1432">
        <f t="shared" si="44"/>
        <v>-0.99368602272398765</v>
      </c>
    </row>
    <row r="1433" spans="1:2" x14ac:dyDescent="0.25">
      <c r="A1433" s="4">
        <f t="shared" si="45"/>
        <v>1427</v>
      </c>
      <c r="B1433">
        <f t="shared" si="44"/>
        <v>-0.99397634722458839</v>
      </c>
    </row>
    <row r="1434" spans="1:2" x14ac:dyDescent="0.25">
      <c r="A1434" s="4">
        <f t="shared" si="45"/>
        <v>1428</v>
      </c>
      <c r="B1434">
        <f t="shared" si="44"/>
        <v>-0.99425985912260018</v>
      </c>
    </row>
    <row r="1435" spans="1:2" x14ac:dyDescent="0.25">
      <c r="A1435" s="4">
        <f t="shared" si="45"/>
        <v>1429</v>
      </c>
      <c r="B1435">
        <f t="shared" si="44"/>
        <v>-0.99453655647486439</v>
      </c>
    </row>
    <row r="1436" spans="1:2" x14ac:dyDescent="0.25">
      <c r="A1436" s="4">
        <f t="shared" si="45"/>
        <v>1430</v>
      </c>
      <c r="B1436">
        <f t="shared" si="44"/>
        <v>-0.99480643738492813</v>
      </c>
    </row>
    <row r="1437" spans="1:2" x14ac:dyDescent="0.25">
      <c r="A1437" s="4">
        <f t="shared" si="45"/>
        <v>1431</v>
      </c>
      <c r="B1437">
        <f t="shared" si="44"/>
        <v>-0.99506950000305794</v>
      </c>
    </row>
    <row r="1438" spans="1:2" x14ac:dyDescent="0.25">
      <c r="A1438" s="4">
        <f t="shared" si="45"/>
        <v>1432</v>
      </c>
      <c r="B1438">
        <f t="shared" si="44"/>
        <v>-0.99532574252625217</v>
      </c>
    </row>
    <row r="1439" spans="1:2" x14ac:dyDescent="0.25">
      <c r="A1439" s="4">
        <f t="shared" si="45"/>
        <v>1433</v>
      </c>
      <c r="B1439">
        <f t="shared" si="44"/>
        <v>-0.99557516319825323</v>
      </c>
    </row>
    <row r="1440" spans="1:2" x14ac:dyDescent="0.25">
      <c r="A1440" s="4">
        <f t="shared" si="45"/>
        <v>1434</v>
      </c>
      <c r="B1440">
        <f t="shared" si="44"/>
        <v>-0.99581776030955971</v>
      </c>
    </row>
    <row r="1441" spans="1:2" x14ac:dyDescent="0.25">
      <c r="A1441" s="4">
        <f t="shared" si="45"/>
        <v>1435</v>
      </c>
      <c r="B1441">
        <f t="shared" si="44"/>
        <v>-0.9960535321974382</v>
      </c>
    </row>
    <row r="1442" spans="1:2" x14ac:dyDescent="0.25">
      <c r="A1442" s="4">
        <f t="shared" si="45"/>
        <v>1436</v>
      </c>
      <c r="B1442">
        <f t="shared" si="44"/>
        <v>-0.99628247724593455</v>
      </c>
    </row>
    <row r="1443" spans="1:2" x14ac:dyDescent="0.25">
      <c r="A1443" s="4">
        <f t="shared" si="45"/>
        <v>1437</v>
      </c>
      <c r="B1443">
        <f t="shared" si="44"/>
        <v>-0.99650459388588508</v>
      </c>
    </row>
    <row r="1444" spans="1:2" x14ac:dyDescent="0.25">
      <c r="A1444" s="4">
        <f t="shared" si="45"/>
        <v>1438</v>
      </c>
      <c r="B1444">
        <f t="shared" si="44"/>
        <v>-0.99671988059492711</v>
      </c>
    </row>
    <row r="1445" spans="1:2" x14ac:dyDescent="0.25">
      <c r="A1445" s="4">
        <f t="shared" si="45"/>
        <v>1439</v>
      </c>
      <c r="B1445">
        <f t="shared" si="44"/>
        <v>-0.99692833589750984</v>
      </c>
    </row>
    <row r="1446" spans="1:2" x14ac:dyDescent="0.25">
      <c r="A1446" s="4">
        <f t="shared" si="45"/>
        <v>1440</v>
      </c>
      <c r="B1446">
        <f t="shared" si="44"/>
        <v>-0.99712995836490381</v>
      </c>
    </row>
    <row r="1447" spans="1:2" x14ac:dyDescent="0.25">
      <c r="A1447" s="4">
        <f t="shared" si="45"/>
        <v>1441</v>
      </c>
      <c r="B1447">
        <f t="shared" si="44"/>
        <v>-0.9973247466152112</v>
      </c>
    </row>
    <row r="1448" spans="1:2" x14ac:dyDescent="0.25">
      <c r="A1448" s="4">
        <f t="shared" si="45"/>
        <v>1442</v>
      </c>
      <c r="B1448">
        <f t="shared" si="44"/>
        <v>-0.99751269931337516</v>
      </c>
    </row>
    <row r="1449" spans="1:2" x14ac:dyDescent="0.25">
      <c r="A1449" s="4">
        <f t="shared" si="45"/>
        <v>1443</v>
      </c>
      <c r="B1449">
        <f t="shared" si="44"/>
        <v>-0.99769381517118905</v>
      </c>
    </row>
    <row r="1450" spans="1:2" x14ac:dyDescent="0.25">
      <c r="A1450" s="4">
        <f t="shared" si="45"/>
        <v>1444</v>
      </c>
      <c r="B1450">
        <f t="shared" si="44"/>
        <v>-0.99786809294730494</v>
      </c>
    </row>
    <row r="1451" spans="1:2" x14ac:dyDescent="0.25">
      <c r="A1451" s="4">
        <f t="shared" si="45"/>
        <v>1445</v>
      </c>
      <c r="B1451">
        <f t="shared" si="44"/>
        <v>-0.99803553144724255</v>
      </c>
    </row>
    <row r="1452" spans="1:2" x14ac:dyDescent="0.25">
      <c r="A1452" s="4">
        <f t="shared" si="45"/>
        <v>1446</v>
      </c>
      <c r="B1452">
        <f t="shared" si="44"/>
        <v>-0.99819612952339709</v>
      </c>
    </row>
    <row r="1453" spans="1:2" x14ac:dyDescent="0.25">
      <c r="A1453" s="4">
        <f t="shared" si="45"/>
        <v>1447</v>
      </c>
      <c r="B1453">
        <f t="shared" si="44"/>
        <v>-0.99834988607504738</v>
      </c>
    </row>
    <row r="1454" spans="1:2" x14ac:dyDescent="0.25">
      <c r="A1454" s="4">
        <f t="shared" si="45"/>
        <v>1448</v>
      </c>
      <c r="B1454">
        <f t="shared" si="44"/>
        <v>-0.99849680004836328</v>
      </c>
    </row>
    <row r="1455" spans="1:2" x14ac:dyDescent="0.25">
      <c r="A1455" s="4">
        <f t="shared" si="45"/>
        <v>1449</v>
      </c>
      <c r="B1455">
        <f t="shared" si="44"/>
        <v>-0.99863687043641258</v>
      </c>
    </row>
    <row r="1456" spans="1:2" x14ac:dyDescent="0.25">
      <c r="A1456" s="4">
        <f t="shared" si="45"/>
        <v>1450</v>
      </c>
      <c r="B1456">
        <f t="shared" si="44"/>
        <v>-0.99877009627916891</v>
      </c>
    </row>
    <row r="1457" spans="1:2" x14ac:dyDescent="0.25">
      <c r="A1457" s="4">
        <f t="shared" si="45"/>
        <v>1451</v>
      </c>
      <c r="B1457">
        <f t="shared" si="44"/>
        <v>-0.998896476663517</v>
      </c>
    </row>
    <row r="1458" spans="1:2" x14ac:dyDescent="0.25">
      <c r="A1458" s="4">
        <f t="shared" si="45"/>
        <v>1452</v>
      </c>
      <c r="B1458">
        <f t="shared" si="44"/>
        <v>-0.99901601072325996</v>
      </c>
    </row>
    <row r="1459" spans="1:2" x14ac:dyDescent="0.25">
      <c r="A1459" s="4">
        <f t="shared" si="45"/>
        <v>1453</v>
      </c>
      <c r="B1459">
        <f t="shared" si="44"/>
        <v>-0.99912869763912471</v>
      </c>
    </row>
    <row r="1460" spans="1:2" x14ac:dyDescent="0.25">
      <c r="A1460" s="4">
        <f t="shared" si="45"/>
        <v>1454</v>
      </c>
      <c r="B1460">
        <f t="shared" si="44"/>
        <v>-0.9992345366387676</v>
      </c>
    </row>
    <row r="1461" spans="1:2" x14ac:dyDescent="0.25">
      <c r="A1461" s="4">
        <f t="shared" si="45"/>
        <v>1455</v>
      </c>
      <c r="B1461">
        <f t="shared" si="44"/>
        <v>-0.99933352699678024</v>
      </c>
    </row>
    <row r="1462" spans="1:2" x14ac:dyDescent="0.25">
      <c r="A1462" s="4">
        <f t="shared" si="45"/>
        <v>1456</v>
      </c>
      <c r="B1462">
        <f t="shared" si="44"/>
        <v>-0.99942566803469368</v>
      </c>
    </row>
    <row r="1463" spans="1:2" x14ac:dyDescent="0.25">
      <c r="A1463" s="4">
        <f t="shared" si="45"/>
        <v>1457</v>
      </c>
      <c r="B1463">
        <f t="shared" si="44"/>
        <v>-0.99951095912098353</v>
      </c>
    </row>
    <row r="1464" spans="1:2" x14ac:dyDescent="0.25">
      <c r="A1464" s="4">
        <f t="shared" si="45"/>
        <v>1458</v>
      </c>
      <c r="B1464">
        <f t="shared" si="44"/>
        <v>-0.99958939967107419</v>
      </c>
    </row>
    <row r="1465" spans="1:2" x14ac:dyDescent="0.25">
      <c r="A1465" s="4">
        <f t="shared" si="45"/>
        <v>1459</v>
      </c>
      <c r="B1465">
        <f t="shared" si="44"/>
        <v>-0.99966098914734303</v>
      </c>
    </row>
    <row r="1466" spans="1:2" x14ac:dyDescent="0.25">
      <c r="A1466" s="4">
        <f t="shared" si="45"/>
        <v>1460</v>
      </c>
      <c r="B1466">
        <f t="shared" si="44"/>
        <v>-0.99972572705912377</v>
      </c>
    </row>
    <row r="1467" spans="1:2" x14ac:dyDescent="0.25">
      <c r="A1467" s="4">
        <f t="shared" si="45"/>
        <v>1461</v>
      </c>
      <c r="B1467">
        <f t="shared" si="44"/>
        <v>-0.99978361296271001</v>
      </c>
    </row>
    <row r="1468" spans="1:2" x14ac:dyDescent="0.25">
      <c r="A1468" s="4">
        <f t="shared" si="45"/>
        <v>1462</v>
      </c>
      <c r="B1468">
        <f t="shared" si="44"/>
        <v>-0.99983464646135811</v>
      </c>
    </row>
    <row r="1469" spans="1:2" x14ac:dyDescent="0.25">
      <c r="A1469" s="4">
        <f t="shared" si="45"/>
        <v>1463</v>
      </c>
      <c r="B1469">
        <f t="shared" si="44"/>
        <v>-0.99987882720529042</v>
      </c>
    </row>
    <row r="1470" spans="1:2" x14ac:dyDescent="0.25">
      <c r="A1470" s="4">
        <f t="shared" si="45"/>
        <v>1464</v>
      </c>
      <c r="B1470">
        <f t="shared" si="44"/>
        <v>-0.99991615489169694</v>
      </c>
    </row>
    <row r="1471" spans="1:2" x14ac:dyDescent="0.25">
      <c r="A1471" s="4">
        <f t="shared" si="45"/>
        <v>1465</v>
      </c>
      <c r="B1471">
        <f t="shared" si="44"/>
        <v>-0.99994662926473787</v>
      </c>
    </row>
    <row r="1472" spans="1:2" x14ac:dyDescent="0.25">
      <c r="A1472" s="4">
        <f t="shared" si="45"/>
        <v>1466</v>
      </c>
      <c r="B1472">
        <f t="shared" si="44"/>
        <v>-0.99997025011554519</v>
      </c>
    </row>
    <row r="1473" spans="1:2" x14ac:dyDescent="0.25">
      <c r="A1473" s="4">
        <f t="shared" si="45"/>
        <v>1467</v>
      </c>
      <c r="B1473">
        <f t="shared" si="44"/>
        <v>-0.9999870172822245</v>
      </c>
    </row>
    <row r="1474" spans="1:2" x14ac:dyDescent="0.25">
      <c r="A1474" s="4">
        <f t="shared" si="45"/>
        <v>1468</v>
      </c>
      <c r="B1474">
        <f t="shared" si="44"/>
        <v>-0.99999693064985529</v>
      </c>
    </row>
    <row r="1475" spans="1:2" x14ac:dyDescent="0.25">
      <c r="A1475" s="4">
        <f t="shared" si="45"/>
        <v>1469</v>
      </c>
      <c r="B1475">
        <f t="shared" si="44"/>
        <v>-0.99999999015049246</v>
      </c>
    </row>
    <row r="1476" spans="1:2" x14ac:dyDescent="0.25">
      <c r="A1476" s="4">
        <f t="shared" si="45"/>
        <v>1470</v>
      </c>
      <c r="B1476">
        <f t="shared" si="44"/>
        <v>-0.99999619576316667</v>
      </c>
    </row>
    <row r="1477" spans="1:2" x14ac:dyDescent="0.25">
      <c r="A1477" s="4">
        <f t="shared" si="45"/>
        <v>1471</v>
      </c>
      <c r="B1477">
        <f t="shared" si="44"/>
        <v>-0.99998554751388413</v>
      </c>
    </row>
    <row r="1478" spans="1:2" x14ac:dyDescent="0.25">
      <c r="A1478" s="4">
        <f t="shared" si="45"/>
        <v>1472</v>
      </c>
      <c r="B1478">
        <f t="shared" si="44"/>
        <v>-0.99996804547562668</v>
      </c>
    </row>
    <row r="1479" spans="1:2" x14ac:dyDescent="0.25">
      <c r="A1479" s="4">
        <f t="shared" si="45"/>
        <v>1473</v>
      </c>
      <c r="B1479">
        <f t="shared" si="44"/>
        <v>-0.99994368976835157</v>
      </c>
    </row>
    <row r="1480" spans="1:2" x14ac:dyDescent="0.25">
      <c r="A1480" s="4">
        <f t="shared" si="45"/>
        <v>1474</v>
      </c>
      <c r="B1480">
        <f t="shared" ref="B1480:B1543" si="46">COS(2*PI()*$F$3*A1480-$B$4)</f>
        <v>-0.99991248055898985</v>
      </c>
    </row>
    <row r="1481" spans="1:2" x14ac:dyDescent="0.25">
      <c r="A1481" s="4">
        <f t="shared" ref="A1481:A1544" si="47">A1480+1</f>
        <v>1475</v>
      </c>
      <c r="B1481">
        <f t="shared" si="46"/>
        <v>-0.99987441806144595</v>
      </c>
    </row>
    <row r="1482" spans="1:2" x14ac:dyDescent="0.25">
      <c r="A1482" s="4">
        <f t="shared" si="47"/>
        <v>1476</v>
      </c>
      <c r="B1482">
        <f t="shared" si="46"/>
        <v>-0.99982950253659619</v>
      </c>
    </row>
    <row r="1483" spans="1:2" x14ac:dyDescent="0.25">
      <c r="A1483" s="4">
        <f t="shared" si="47"/>
        <v>1477</v>
      </c>
      <c r="B1483">
        <f t="shared" si="46"/>
        <v>-0.99977773429228634</v>
      </c>
    </row>
    <row r="1484" spans="1:2" x14ac:dyDescent="0.25">
      <c r="A1484" s="4">
        <f t="shared" si="47"/>
        <v>1478</v>
      </c>
      <c r="B1484">
        <f t="shared" si="46"/>
        <v>-0.99971911368333011</v>
      </c>
    </row>
    <row r="1485" spans="1:2" x14ac:dyDescent="0.25">
      <c r="A1485" s="4">
        <f t="shared" si="47"/>
        <v>1479</v>
      </c>
      <c r="B1485">
        <f t="shared" si="46"/>
        <v>-0.99965364111150679</v>
      </c>
    </row>
    <row r="1486" spans="1:2" x14ac:dyDescent="0.25">
      <c r="A1486" s="4">
        <f t="shared" si="47"/>
        <v>1480</v>
      </c>
      <c r="B1486">
        <f t="shared" si="46"/>
        <v>-0.99958131702555797</v>
      </c>
    </row>
    <row r="1487" spans="1:2" x14ac:dyDescent="0.25">
      <c r="A1487" s="4">
        <f t="shared" si="47"/>
        <v>1481</v>
      </c>
      <c r="B1487">
        <f t="shared" si="46"/>
        <v>-0.99950214192118492</v>
      </c>
    </row>
    <row r="1488" spans="1:2" x14ac:dyDescent="0.25">
      <c r="A1488" s="4">
        <f t="shared" si="47"/>
        <v>1482</v>
      </c>
      <c r="B1488">
        <f t="shared" si="46"/>
        <v>-0.99941611634104466</v>
      </c>
    </row>
    <row r="1489" spans="1:2" x14ac:dyDescent="0.25">
      <c r="A1489" s="4">
        <f t="shared" si="47"/>
        <v>1483</v>
      </c>
      <c r="B1489">
        <f t="shared" si="46"/>
        <v>-0.99932324087474722</v>
      </c>
    </row>
    <row r="1490" spans="1:2" x14ac:dyDescent="0.25">
      <c r="A1490" s="4">
        <f t="shared" si="47"/>
        <v>1484</v>
      </c>
      <c r="B1490">
        <f t="shared" si="46"/>
        <v>-0.99922351615885041</v>
      </c>
    </row>
    <row r="1491" spans="1:2" x14ac:dyDescent="0.25">
      <c r="A1491" s="4">
        <f t="shared" si="47"/>
        <v>1485</v>
      </c>
      <c r="B1491">
        <f t="shared" si="46"/>
        <v>-0.99911694287685637</v>
      </c>
    </row>
    <row r="1492" spans="1:2" x14ac:dyDescent="0.25">
      <c r="A1492" s="4">
        <f t="shared" si="47"/>
        <v>1486</v>
      </c>
      <c r="B1492">
        <f t="shared" si="46"/>
        <v>-0.99900352175920648</v>
      </c>
    </row>
    <row r="1493" spans="1:2" x14ac:dyDescent="0.25">
      <c r="A1493" s="4">
        <f t="shared" si="47"/>
        <v>1487</v>
      </c>
      <c r="B1493">
        <f t="shared" si="46"/>
        <v>-0.99888325358327634</v>
      </c>
    </row>
    <row r="1494" spans="1:2" x14ac:dyDescent="0.25">
      <c r="A1494" s="4">
        <f t="shared" si="47"/>
        <v>1488</v>
      </c>
      <c r="B1494">
        <f t="shared" si="46"/>
        <v>-0.99875613917337047</v>
      </c>
    </row>
    <row r="1495" spans="1:2" x14ac:dyDescent="0.25">
      <c r="A1495" s="4">
        <f t="shared" si="47"/>
        <v>1489</v>
      </c>
      <c r="B1495">
        <f t="shared" si="46"/>
        <v>-0.99862217940071696</v>
      </c>
    </row>
    <row r="1496" spans="1:2" x14ac:dyDescent="0.25">
      <c r="A1496" s="4">
        <f t="shared" si="47"/>
        <v>1490</v>
      </c>
      <c r="B1496">
        <f t="shared" si="46"/>
        <v>-0.99848137518346092</v>
      </c>
    </row>
    <row r="1497" spans="1:2" x14ac:dyDescent="0.25">
      <c r="A1497" s="4">
        <f t="shared" si="47"/>
        <v>1491</v>
      </c>
      <c r="B1497">
        <f t="shared" si="46"/>
        <v>-0.99833372748665883</v>
      </c>
    </row>
    <row r="1498" spans="1:2" x14ac:dyDescent="0.25">
      <c r="A1498" s="4">
        <f t="shared" si="47"/>
        <v>1492</v>
      </c>
      <c r="B1498">
        <f t="shared" si="46"/>
        <v>-0.99817923732227143</v>
      </c>
    </row>
    <row r="1499" spans="1:2" x14ac:dyDescent="0.25">
      <c r="A1499" s="4">
        <f t="shared" si="47"/>
        <v>1493</v>
      </c>
      <c r="B1499">
        <f t="shared" si="46"/>
        <v>-0.99801790574915705</v>
      </c>
    </row>
    <row r="1500" spans="1:2" x14ac:dyDescent="0.25">
      <c r="A1500" s="4">
        <f t="shared" si="47"/>
        <v>1494</v>
      </c>
      <c r="B1500">
        <f t="shared" si="46"/>
        <v>-0.99784973387306408</v>
      </c>
    </row>
    <row r="1501" spans="1:2" x14ac:dyDescent="0.25">
      <c r="A1501" s="4">
        <f t="shared" si="47"/>
        <v>1495</v>
      </c>
      <c r="B1501">
        <f t="shared" si="46"/>
        <v>-0.99767472284662395</v>
      </c>
    </row>
    <row r="1502" spans="1:2" x14ac:dyDescent="0.25">
      <c r="A1502" s="4">
        <f t="shared" si="47"/>
        <v>1496</v>
      </c>
      <c r="B1502">
        <f t="shared" si="46"/>
        <v>-0.99749287386934249</v>
      </c>
    </row>
    <row r="1503" spans="1:2" x14ac:dyDescent="0.25">
      <c r="A1503" s="4">
        <f t="shared" si="47"/>
        <v>1497</v>
      </c>
      <c r="B1503">
        <f t="shared" si="46"/>
        <v>-0.99730418818759214</v>
      </c>
    </row>
    <row r="1504" spans="1:2" x14ac:dyDescent="0.25">
      <c r="A1504" s="4">
        <f t="shared" si="47"/>
        <v>1498</v>
      </c>
      <c r="B1504">
        <f t="shared" si="46"/>
        <v>-0.99710866709460366</v>
      </c>
    </row>
    <row r="1505" spans="1:2" x14ac:dyDescent="0.25">
      <c r="A1505" s="4">
        <f t="shared" si="47"/>
        <v>1499</v>
      </c>
      <c r="B1505">
        <f t="shared" si="46"/>
        <v>-0.99690631193045665</v>
      </c>
    </row>
    <row r="1506" spans="1:2" x14ac:dyDescent="0.25">
      <c r="A1506" s="4">
        <f t="shared" si="47"/>
        <v>1500</v>
      </c>
      <c r="B1506">
        <f t="shared" si="46"/>
        <v>-0.99669712408207067</v>
      </c>
    </row>
    <row r="1507" spans="1:2" x14ac:dyDescent="0.25">
      <c r="A1507" s="4">
        <f t="shared" si="47"/>
        <v>1501</v>
      </c>
      <c r="B1507">
        <f t="shared" si="46"/>
        <v>-0.99648110498319586</v>
      </c>
    </row>
    <row r="1508" spans="1:2" x14ac:dyDescent="0.25">
      <c r="A1508" s="4">
        <f t="shared" si="47"/>
        <v>1502</v>
      </c>
      <c r="B1508">
        <f t="shared" si="46"/>
        <v>-0.99625825611440288</v>
      </c>
    </row>
    <row r="1509" spans="1:2" x14ac:dyDescent="0.25">
      <c r="A1509" s="4">
        <f t="shared" si="47"/>
        <v>1503</v>
      </c>
      <c r="B1509">
        <f t="shared" si="46"/>
        <v>-0.99602857900307307</v>
      </c>
    </row>
    <row r="1510" spans="1:2" x14ac:dyDescent="0.25">
      <c r="A1510" s="4">
        <f t="shared" si="47"/>
        <v>1504</v>
      </c>
      <c r="B1510">
        <f t="shared" si="46"/>
        <v>-0.99579207522338753</v>
      </c>
    </row>
    <row r="1511" spans="1:2" x14ac:dyDescent="0.25">
      <c r="A1511" s="4">
        <f t="shared" si="47"/>
        <v>1505</v>
      </c>
      <c r="B1511">
        <f t="shared" si="46"/>
        <v>-0.99554874639631674</v>
      </c>
    </row>
    <row r="1512" spans="1:2" x14ac:dyDescent="0.25">
      <c r="A1512" s="4">
        <f t="shared" si="47"/>
        <v>1506</v>
      </c>
      <c r="B1512">
        <f t="shared" si="46"/>
        <v>-0.99529859418960909</v>
      </c>
    </row>
    <row r="1513" spans="1:2" x14ac:dyDescent="0.25">
      <c r="A1513" s="4">
        <f t="shared" si="47"/>
        <v>1507</v>
      </c>
      <c r="B1513">
        <f t="shared" si="46"/>
        <v>-0.99504162031777998</v>
      </c>
    </row>
    <row r="1514" spans="1:2" x14ac:dyDescent="0.25">
      <c r="A1514" s="4">
        <f t="shared" si="47"/>
        <v>1508</v>
      </c>
      <c r="B1514">
        <f t="shared" si="46"/>
        <v>-0.99477782654209945</v>
      </c>
    </row>
    <row r="1515" spans="1:2" x14ac:dyDescent="0.25">
      <c r="A1515" s="4">
        <f t="shared" si="47"/>
        <v>1509</v>
      </c>
      <c r="B1515">
        <f t="shared" si="46"/>
        <v>-0.99450721467058056</v>
      </c>
    </row>
    <row r="1516" spans="1:2" x14ac:dyDescent="0.25">
      <c r="A1516" s="4">
        <f t="shared" si="47"/>
        <v>1510</v>
      </c>
      <c r="B1516">
        <f t="shared" si="46"/>
        <v>-0.99422978655796679</v>
      </c>
    </row>
    <row r="1517" spans="1:2" x14ac:dyDescent="0.25">
      <c r="A1517" s="4">
        <f t="shared" si="47"/>
        <v>1511</v>
      </c>
      <c r="B1517">
        <f t="shared" si="46"/>
        <v>-0.99394554410571923</v>
      </c>
    </row>
    <row r="1518" spans="1:2" x14ac:dyDescent="0.25">
      <c r="A1518" s="4">
        <f t="shared" si="47"/>
        <v>1512</v>
      </c>
      <c r="B1518">
        <f t="shared" si="46"/>
        <v>-0.99365448926200395</v>
      </c>
    </row>
    <row r="1519" spans="1:2" x14ac:dyDescent="0.25">
      <c r="A1519" s="4">
        <f t="shared" si="47"/>
        <v>1513</v>
      </c>
      <c r="B1519">
        <f t="shared" si="46"/>
        <v>-0.99335662402167813</v>
      </c>
    </row>
    <row r="1520" spans="1:2" x14ac:dyDescent="0.25">
      <c r="A1520" s="4">
        <f t="shared" si="47"/>
        <v>1514</v>
      </c>
      <c r="B1520">
        <f t="shared" si="46"/>
        <v>-0.99305195042627692</v>
      </c>
    </row>
    <row r="1521" spans="1:2" x14ac:dyDescent="0.25">
      <c r="A1521" s="4">
        <f t="shared" si="47"/>
        <v>1515</v>
      </c>
      <c r="B1521">
        <f t="shared" si="46"/>
        <v>-0.99274047056399894</v>
      </c>
    </row>
    <row r="1522" spans="1:2" x14ac:dyDescent="0.25">
      <c r="A1522" s="4">
        <f t="shared" si="47"/>
        <v>1516</v>
      </c>
      <c r="B1522">
        <f t="shared" si="46"/>
        <v>-0.99242218656969239</v>
      </c>
    </row>
    <row r="1523" spans="1:2" x14ac:dyDescent="0.25">
      <c r="A1523" s="4">
        <f t="shared" si="47"/>
        <v>1517</v>
      </c>
      <c r="B1523">
        <f t="shared" si="46"/>
        <v>-0.99209710062484002</v>
      </c>
    </row>
    <row r="1524" spans="1:2" x14ac:dyDescent="0.25">
      <c r="A1524" s="4">
        <f t="shared" si="47"/>
        <v>1518</v>
      </c>
      <c r="B1524">
        <f t="shared" si="46"/>
        <v>-0.99176521495754455</v>
      </c>
    </row>
    <row r="1525" spans="1:2" x14ac:dyDescent="0.25">
      <c r="A1525" s="4">
        <f t="shared" si="47"/>
        <v>1519</v>
      </c>
      <c r="B1525">
        <f t="shared" si="46"/>
        <v>-0.99142653184251317</v>
      </c>
    </row>
    <row r="1526" spans="1:2" x14ac:dyDescent="0.25">
      <c r="A1526" s="4">
        <f t="shared" si="47"/>
        <v>1520</v>
      </c>
      <c r="B1526">
        <f t="shared" si="46"/>
        <v>-0.99108105360104193</v>
      </c>
    </row>
    <row r="1527" spans="1:2" x14ac:dyDescent="0.25">
      <c r="A1527" s="4">
        <f t="shared" si="47"/>
        <v>1521</v>
      </c>
      <c r="B1527">
        <f t="shared" si="46"/>
        <v>-0.99072878260100028</v>
      </c>
    </row>
    <row r="1528" spans="1:2" x14ac:dyDescent="0.25">
      <c r="A1528" s="4">
        <f t="shared" si="47"/>
        <v>1522</v>
      </c>
      <c r="B1528">
        <f t="shared" si="46"/>
        <v>-0.99036972125681388</v>
      </c>
    </row>
    <row r="1529" spans="1:2" x14ac:dyDescent="0.25">
      <c r="A1529" s="4">
        <f t="shared" si="47"/>
        <v>1523</v>
      </c>
      <c r="B1529">
        <f t="shared" si="46"/>
        <v>-0.99000387202944928</v>
      </c>
    </row>
    <row r="1530" spans="1:2" x14ac:dyDescent="0.25">
      <c r="A1530" s="4">
        <f t="shared" si="47"/>
        <v>1524</v>
      </c>
      <c r="B1530">
        <f t="shared" si="46"/>
        <v>-0.9896312374263958</v>
      </c>
    </row>
    <row r="1531" spans="1:2" x14ac:dyDescent="0.25">
      <c r="A1531" s="4">
        <f t="shared" si="47"/>
        <v>1525</v>
      </c>
      <c r="B1531">
        <f t="shared" si="46"/>
        <v>-0.98925182000164968</v>
      </c>
    </row>
    <row r="1532" spans="1:2" x14ac:dyDescent="0.25">
      <c r="A1532" s="4">
        <f t="shared" si="47"/>
        <v>1526</v>
      </c>
      <c r="B1532">
        <f t="shared" si="46"/>
        <v>-0.98886562235569508</v>
      </c>
    </row>
    <row r="1533" spans="1:2" x14ac:dyDescent="0.25">
      <c r="A1533" s="4">
        <f t="shared" si="47"/>
        <v>1527</v>
      </c>
      <c r="B1533">
        <f t="shared" si="46"/>
        <v>-0.98847264713548766</v>
      </c>
    </row>
    <row r="1534" spans="1:2" x14ac:dyDescent="0.25">
      <c r="A1534" s="4">
        <f t="shared" si="47"/>
        <v>1528</v>
      </c>
      <c r="B1534">
        <f t="shared" si="46"/>
        <v>-0.98807289703443546</v>
      </c>
    </row>
    <row r="1535" spans="1:2" x14ac:dyDescent="0.25">
      <c r="A1535" s="4">
        <f t="shared" si="47"/>
        <v>1529</v>
      </c>
      <c r="B1535">
        <f t="shared" si="46"/>
        <v>-0.98766637479238106</v>
      </c>
    </row>
    <row r="1536" spans="1:2" x14ac:dyDescent="0.25">
      <c r="A1536" s="4">
        <f t="shared" si="47"/>
        <v>1530</v>
      </c>
      <c r="B1536">
        <f t="shared" si="46"/>
        <v>-0.98725308319558225</v>
      </c>
    </row>
    <row r="1537" spans="1:2" x14ac:dyDescent="0.25">
      <c r="A1537" s="4">
        <f t="shared" si="47"/>
        <v>1531</v>
      </c>
      <c r="B1537">
        <f t="shared" si="46"/>
        <v>-0.98683302507669346</v>
      </c>
    </row>
    <row r="1538" spans="1:2" x14ac:dyDescent="0.25">
      <c r="A1538" s="4">
        <f t="shared" si="47"/>
        <v>1532</v>
      </c>
      <c r="B1538">
        <f t="shared" si="46"/>
        <v>-0.98640620331474593</v>
      </c>
    </row>
    <row r="1539" spans="1:2" x14ac:dyDescent="0.25">
      <c r="A1539" s="4">
        <f t="shared" si="47"/>
        <v>1533</v>
      </c>
      <c r="B1539">
        <f t="shared" si="46"/>
        <v>-0.98597262083512827</v>
      </c>
    </row>
    <row r="1540" spans="1:2" x14ac:dyDescent="0.25">
      <c r="A1540" s="4">
        <f t="shared" si="47"/>
        <v>1534</v>
      </c>
      <c r="B1540">
        <f t="shared" si="46"/>
        <v>-0.98553228060956599</v>
      </c>
    </row>
    <row r="1541" spans="1:2" x14ac:dyDescent="0.25">
      <c r="A1541" s="4">
        <f t="shared" si="47"/>
        <v>1535</v>
      </c>
      <c r="B1541">
        <f t="shared" si="46"/>
        <v>-0.98508518565610215</v>
      </c>
    </row>
    <row r="1542" spans="1:2" x14ac:dyDescent="0.25">
      <c r="A1542" s="4">
        <f t="shared" si="47"/>
        <v>1536</v>
      </c>
      <c r="B1542">
        <f t="shared" si="46"/>
        <v>-0.98463133903907518</v>
      </c>
    </row>
    <row r="1543" spans="1:2" x14ac:dyDescent="0.25">
      <c r="A1543" s="4">
        <f t="shared" si="47"/>
        <v>1537</v>
      </c>
      <c r="B1543">
        <f t="shared" si="46"/>
        <v>-0.9841707438690992</v>
      </c>
    </row>
    <row r="1544" spans="1:2" x14ac:dyDescent="0.25">
      <c r="A1544" s="4">
        <f t="shared" si="47"/>
        <v>1538</v>
      </c>
      <c r="B1544">
        <f t="shared" ref="B1544:B1607" si="48">COS(2*PI()*$F$3*A1544-$B$4)</f>
        <v>-0.98370340330304173</v>
      </c>
    </row>
    <row r="1545" spans="1:2" x14ac:dyDescent="0.25">
      <c r="A1545" s="4">
        <f t="shared" ref="A1545:A1608" si="49">A1544+1</f>
        <v>1539</v>
      </c>
      <c r="B1545">
        <f t="shared" si="48"/>
        <v>-0.98322932054400258</v>
      </c>
    </row>
    <row r="1546" spans="1:2" x14ac:dyDescent="0.25">
      <c r="A1546" s="4">
        <f t="shared" si="49"/>
        <v>1540</v>
      </c>
      <c r="B1546">
        <f t="shared" si="48"/>
        <v>-0.98274849884129223</v>
      </c>
    </row>
    <row r="1547" spans="1:2" x14ac:dyDescent="0.25">
      <c r="A1547" s="4">
        <f t="shared" si="49"/>
        <v>1541</v>
      </c>
      <c r="B1547">
        <f t="shared" si="48"/>
        <v>-0.98226094149040855</v>
      </c>
    </row>
    <row r="1548" spans="1:2" x14ac:dyDescent="0.25">
      <c r="A1548" s="4">
        <f t="shared" si="49"/>
        <v>1542</v>
      </c>
      <c r="B1548">
        <f t="shared" si="48"/>
        <v>-0.98176665183301526</v>
      </c>
    </row>
    <row r="1549" spans="1:2" x14ac:dyDescent="0.25">
      <c r="A1549" s="4">
        <f t="shared" si="49"/>
        <v>1543</v>
      </c>
      <c r="B1549">
        <f t="shared" si="48"/>
        <v>-0.98126563325691807</v>
      </c>
    </row>
    <row r="1550" spans="1:2" x14ac:dyDescent="0.25">
      <c r="A1550" s="4">
        <f t="shared" si="49"/>
        <v>1544</v>
      </c>
      <c r="B1550">
        <f t="shared" si="48"/>
        <v>-0.98075788919604234</v>
      </c>
    </row>
    <row r="1551" spans="1:2" x14ac:dyDescent="0.25">
      <c r="A1551" s="4">
        <f t="shared" si="49"/>
        <v>1545</v>
      </c>
      <c r="B1551">
        <f t="shared" si="48"/>
        <v>-0.98024342313040891</v>
      </c>
    </row>
    <row r="1552" spans="1:2" x14ac:dyDescent="0.25">
      <c r="A1552" s="4">
        <f t="shared" si="49"/>
        <v>1546</v>
      </c>
      <c r="B1552">
        <f t="shared" si="48"/>
        <v>-0.97972223858611074</v>
      </c>
    </row>
    <row r="1553" spans="1:2" x14ac:dyDescent="0.25">
      <c r="A1553" s="4">
        <f t="shared" si="49"/>
        <v>1547</v>
      </c>
      <c r="B1553">
        <f t="shared" si="48"/>
        <v>-0.97919433913528831</v>
      </c>
    </row>
    <row r="1554" spans="1:2" x14ac:dyDescent="0.25">
      <c r="A1554" s="4">
        <f t="shared" si="49"/>
        <v>1548</v>
      </c>
      <c r="B1554">
        <f t="shared" si="48"/>
        <v>-0.97865972839610527</v>
      </c>
    </row>
    <row r="1555" spans="1:2" x14ac:dyDescent="0.25">
      <c r="A1555" s="4">
        <f t="shared" si="49"/>
        <v>1549</v>
      </c>
      <c r="B1555">
        <f t="shared" si="48"/>
        <v>-0.97811841003272371</v>
      </c>
    </row>
    <row r="1556" spans="1:2" x14ac:dyDescent="0.25">
      <c r="A1556" s="4">
        <f t="shared" si="49"/>
        <v>1550</v>
      </c>
      <c r="B1556">
        <f t="shared" si="48"/>
        <v>-0.97757038775527916</v>
      </c>
    </row>
    <row r="1557" spans="1:2" x14ac:dyDescent="0.25">
      <c r="A1557" s="4">
        <f t="shared" si="49"/>
        <v>1551</v>
      </c>
      <c r="B1557">
        <f t="shared" si="48"/>
        <v>-0.97701566531985495</v>
      </c>
    </row>
    <row r="1558" spans="1:2" x14ac:dyDescent="0.25">
      <c r="A1558" s="4">
        <f t="shared" si="49"/>
        <v>1552</v>
      </c>
      <c r="B1558">
        <f t="shared" si="48"/>
        <v>-0.97645424652845669</v>
      </c>
    </row>
    <row r="1559" spans="1:2" x14ac:dyDescent="0.25">
      <c r="A1559" s="4">
        <f t="shared" si="49"/>
        <v>1553</v>
      </c>
      <c r="B1559">
        <f t="shared" si="48"/>
        <v>-0.97588613522898571</v>
      </c>
    </row>
    <row r="1560" spans="1:2" x14ac:dyDescent="0.25">
      <c r="A1560" s="4">
        <f t="shared" si="49"/>
        <v>1554</v>
      </c>
      <c r="B1560">
        <f t="shared" si="48"/>
        <v>-0.9753113353152133</v>
      </c>
    </row>
    <row r="1561" spans="1:2" x14ac:dyDescent="0.25">
      <c r="A1561" s="4">
        <f t="shared" si="49"/>
        <v>1555</v>
      </c>
      <c r="B1561">
        <f t="shared" si="48"/>
        <v>-0.97472985072675378</v>
      </c>
    </row>
    <row r="1562" spans="1:2" x14ac:dyDescent="0.25">
      <c r="A1562" s="4">
        <f t="shared" si="49"/>
        <v>1556</v>
      </c>
      <c r="B1562">
        <f t="shared" si="48"/>
        <v>-0.97414168544903712</v>
      </c>
    </row>
    <row r="1563" spans="1:2" x14ac:dyDescent="0.25">
      <c r="A1563" s="4">
        <f t="shared" si="49"/>
        <v>1557</v>
      </c>
      <c r="B1563">
        <f t="shared" si="48"/>
        <v>-0.97354684351328269</v>
      </c>
    </row>
    <row r="1564" spans="1:2" x14ac:dyDescent="0.25">
      <c r="A1564" s="4">
        <f t="shared" si="49"/>
        <v>1558</v>
      </c>
      <c r="B1564">
        <f t="shared" si="48"/>
        <v>-0.97294532899647024</v>
      </c>
    </row>
    <row r="1565" spans="1:2" x14ac:dyDescent="0.25">
      <c r="A1565" s="4">
        <f t="shared" si="49"/>
        <v>1559</v>
      </c>
      <c r="B1565">
        <f t="shared" si="48"/>
        <v>-0.97233714602131316</v>
      </c>
    </row>
    <row r="1566" spans="1:2" x14ac:dyDescent="0.25">
      <c r="A1566" s="4">
        <f t="shared" si="49"/>
        <v>1560</v>
      </c>
      <c r="B1566">
        <f t="shared" si="48"/>
        <v>-0.97172229875622917</v>
      </c>
    </row>
    <row r="1567" spans="1:2" x14ac:dyDescent="0.25">
      <c r="A1567" s="4">
        <f t="shared" si="49"/>
        <v>1561</v>
      </c>
      <c r="B1567">
        <f t="shared" si="48"/>
        <v>-0.97110079141531258</v>
      </c>
    </row>
    <row r="1568" spans="1:2" x14ac:dyDescent="0.25">
      <c r="A1568" s="4">
        <f t="shared" si="49"/>
        <v>1562</v>
      </c>
      <c r="B1568">
        <f t="shared" si="48"/>
        <v>-0.97047262825830549</v>
      </c>
    </row>
    <row r="1569" spans="1:2" x14ac:dyDescent="0.25">
      <c r="A1569" s="4">
        <f t="shared" si="49"/>
        <v>1563</v>
      </c>
      <c r="B1569">
        <f t="shared" si="48"/>
        <v>-0.96983781359056753</v>
      </c>
    </row>
    <row r="1570" spans="1:2" x14ac:dyDescent="0.25">
      <c r="A1570" s="4">
        <f t="shared" si="49"/>
        <v>1564</v>
      </c>
      <c r="B1570">
        <f t="shared" si="48"/>
        <v>-0.96919635176304741</v>
      </c>
    </row>
    <row r="1571" spans="1:2" x14ac:dyDescent="0.25">
      <c r="A1571" s="4">
        <f t="shared" si="49"/>
        <v>1565</v>
      </c>
      <c r="B1571">
        <f t="shared" si="48"/>
        <v>-0.96854824717225285</v>
      </c>
    </row>
    <row r="1572" spans="1:2" x14ac:dyDescent="0.25">
      <c r="A1572" s="4">
        <f t="shared" si="49"/>
        <v>1566</v>
      </c>
      <c r="B1572">
        <f t="shared" si="48"/>
        <v>-0.96789350426021958</v>
      </c>
    </row>
    <row r="1573" spans="1:2" x14ac:dyDescent="0.25">
      <c r="A1573" s="4">
        <f t="shared" si="49"/>
        <v>1567</v>
      </c>
      <c r="B1573">
        <f t="shared" si="48"/>
        <v>-0.96723212751448295</v>
      </c>
    </row>
    <row r="1574" spans="1:2" x14ac:dyDescent="0.25">
      <c r="A1574" s="4">
        <f t="shared" si="49"/>
        <v>1568</v>
      </c>
      <c r="B1574">
        <f t="shared" si="48"/>
        <v>-0.96656412146804471</v>
      </c>
    </row>
    <row r="1575" spans="1:2" x14ac:dyDescent="0.25">
      <c r="A1575" s="4">
        <f t="shared" si="49"/>
        <v>1569</v>
      </c>
      <c r="B1575">
        <f t="shared" si="48"/>
        <v>-0.96588949069934371</v>
      </c>
    </row>
    <row r="1576" spans="1:2" x14ac:dyDescent="0.25">
      <c r="A1576" s="4">
        <f t="shared" si="49"/>
        <v>1570</v>
      </c>
      <c r="B1576">
        <f t="shared" si="48"/>
        <v>-0.96520823983222348</v>
      </c>
    </row>
    <row r="1577" spans="1:2" x14ac:dyDescent="0.25">
      <c r="A1577" s="4">
        <f t="shared" si="49"/>
        <v>1571</v>
      </c>
      <c r="B1577">
        <f t="shared" si="48"/>
        <v>-0.96452037353590125</v>
      </c>
    </row>
    <row r="1578" spans="1:2" x14ac:dyDescent="0.25">
      <c r="A1578" s="4">
        <f t="shared" si="49"/>
        <v>1572</v>
      </c>
      <c r="B1578">
        <f t="shared" si="48"/>
        <v>-0.96382589652493544</v>
      </c>
    </row>
    <row r="1579" spans="1:2" x14ac:dyDescent="0.25">
      <c r="A1579" s="4">
        <f t="shared" si="49"/>
        <v>1573</v>
      </c>
      <c r="B1579">
        <f t="shared" si="48"/>
        <v>-0.9631248135591941</v>
      </c>
    </row>
    <row r="1580" spans="1:2" x14ac:dyDescent="0.25">
      <c r="A1580" s="4">
        <f t="shared" si="49"/>
        <v>1574</v>
      </c>
      <c r="B1580">
        <f t="shared" si="48"/>
        <v>-0.96241712944382118</v>
      </c>
    </row>
    <row r="1581" spans="1:2" x14ac:dyDescent="0.25">
      <c r="A1581" s="4">
        <f t="shared" si="49"/>
        <v>1575</v>
      </c>
      <c r="B1581">
        <f t="shared" si="48"/>
        <v>-0.96170284902920444</v>
      </c>
    </row>
    <row r="1582" spans="1:2" x14ac:dyDescent="0.25">
      <c r="A1582" s="4">
        <f t="shared" si="49"/>
        <v>1576</v>
      </c>
      <c r="B1582">
        <f t="shared" si="48"/>
        <v>-0.9609819772109417</v>
      </c>
    </row>
    <row r="1583" spans="1:2" x14ac:dyDescent="0.25">
      <c r="A1583" s="4">
        <f t="shared" si="49"/>
        <v>1577</v>
      </c>
      <c r="B1583">
        <f t="shared" si="48"/>
        <v>-0.96025451892980762</v>
      </c>
    </row>
    <row r="1584" spans="1:2" x14ac:dyDescent="0.25">
      <c r="A1584" s="4">
        <f t="shared" si="49"/>
        <v>1578</v>
      </c>
      <c r="B1584">
        <f t="shared" si="48"/>
        <v>-0.95952047917172012</v>
      </c>
    </row>
    <row r="1585" spans="1:2" x14ac:dyDescent="0.25">
      <c r="A1585" s="4">
        <f t="shared" si="49"/>
        <v>1579</v>
      </c>
      <c r="B1585">
        <f t="shared" si="48"/>
        <v>-0.95877986296770545</v>
      </c>
    </row>
    <row r="1586" spans="1:2" x14ac:dyDescent="0.25">
      <c r="A1586" s="4">
        <f t="shared" si="49"/>
        <v>1580</v>
      </c>
      <c r="B1586">
        <f t="shared" si="48"/>
        <v>-0.95803267539386405</v>
      </c>
    </row>
    <row r="1587" spans="1:2" x14ac:dyDescent="0.25">
      <c r="A1587" s="4">
        <f t="shared" si="49"/>
        <v>1581</v>
      </c>
      <c r="B1587">
        <f t="shared" si="48"/>
        <v>-0.95727892157133587</v>
      </c>
    </row>
    <row r="1588" spans="1:2" x14ac:dyDescent="0.25">
      <c r="A1588" s="4">
        <f t="shared" si="49"/>
        <v>1582</v>
      </c>
      <c r="B1588">
        <f t="shared" si="48"/>
        <v>-0.9565186066662652</v>
      </c>
    </row>
    <row r="1589" spans="1:2" x14ac:dyDescent="0.25">
      <c r="A1589" s="4">
        <f t="shared" si="49"/>
        <v>1583</v>
      </c>
      <c r="B1589">
        <f t="shared" si="48"/>
        <v>-0.95575173588976503</v>
      </c>
    </row>
    <row r="1590" spans="1:2" x14ac:dyDescent="0.25">
      <c r="A1590" s="4">
        <f t="shared" si="49"/>
        <v>1584</v>
      </c>
      <c r="B1590">
        <f t="shared" si="48"/>
        <v>-0.9549783144978824</v>
      </c>
    </row>
    <row r="1591" spans="1:2" x14ac:dyDescent="0.25">
      <c r="A1591" s="4">
        <f t="shared" si="49"/>
        <v>1585</v>
      </c>
      <c r="B1591">
        <f t="shared" si="48"/>
        <v>-0.95419834779156054</v>
      </c>
    </row>
    <row r="1592" spans="1:2" x14ac:dyDescent="0.25">
      <c r="A1592" s="4">
        <f t="shared" si="49"/>
        <v>1586</v>
      </c>
      <c r="B1592">
        <f t="shared" si="48"/>
        <v>-0.95341184111660404</v>
      </c>
    </row>
    <row r="1593" spans="1:2" x14ac:dyDescent="0.25">
      <c r="A1593" s="4">
        <f t="shared" si="49"/>
        <v>1587</v>
      </c>
      <c r="B1593">
        <f t="shared" si="48"/>
        <v>-0.95261879986364151</v>
      </c>
    </row>
    <row r="1594" spans="1:2" x14ac:dyDescent="0.25">
      <c r="A1594" s="4">
        <f t="shared" si="49"/>
        <v>1588</v>
      </c>
      <c r="B1594">
        <f t="shared" si="48"/>
        <v>-0.95181922946808861</v>
      </c>
    </row>
    <row r="1595" spans="1:2" x14ac:dyDescent="0.25">
      <c r="A1595" s="4">
        <f t="shared" si="49"/>
        <v>1589</v>
      </c>
      <c r="B1595">
        <f t="shared" si="48"/>
        <v>-0.9510131354101119</v>
      </c>
    </row>
    <row r="1596" spans="1:2" x14ac:dyDescent="0.25">
      <c r="A1596" s="4">
        <f t="shared" si="49"/>
        <v>1590</v>
      </c>
      <c r="B1596">
        <f t="shared" si="48"/>
        <v>-0.95020052321458959</v>
      </c>
    </row>
    <row r="1597" spans="1:2" x14ac:dyDescent="0.25">
      <c r="A1597" s="4">
        <f t="shared" si="49"/>
        <v>1591</v>
      </c>
      <c r="B1597">
        <f t="shared" si="48"/>
        <v>-0.9493813984510745</v>
      </c>
    </row>
    <row r="1598" spans="1:2" x14ac:dyDescent="0.25">
      <c r="A1598" s="4">
        <f t="shared" si="49"/>
        <v>1592</v>
      </c>
      <c r="B1598">
        <f t="shared" si="48"/>
        <v>-0.94855576673375619</v>
      </c>
    </row>
    <row r="1599" spans="1:2" x14ac:dyDescent="0.25">
      <c r="A1599" s="4">
        <f t="shared" si="49"/>
        <v>1593</v>
      </c>
      <c r="B1599">
        <f t="shared" si="48"/>
        <v>-0.94772363372142188</v>
      </c>
    </row>
    <row r="1600" spans="1:2" x14ac:dyDescent="0.25">
      <c r="A1600" s="4">
        <f t="shared" si="49"/>
        <v>1594</v>
      </c>
      <c r="B1600">
        <f t="shared" si="48"/>
        <v>-0.94688500511741791</v>
      </c>
    </row>
    <row r="1601" spans="1:2" x14ac:dyDescent="0.25">
      <c r="A1601" s="4">
        <f t="shared" si="49"/>
        <v>1595</v>
      </c>
      <c r="B1601">
        <f t="shared" si="48"/>
        <v>-0.94603988666961136</v>
      </c>
    </row>
    <row r="1602" spans="1:2" x14ac:dyDescent="0.25">
      <c r="A1602" s="4">
        <f t="shared" si="49"/>
        <v>1596</v>
      </c>
      <c r="B1602">
        <f t="shared" si="48"/>
        <v>-0.94518828417034917</v>
      </c>
    </row>
    <row r="1603" spans="1:2" x14ac:dyDescent="0.25">
      <c r="A1603" s="4">
        <f t="shared" si="49"/>
        <v>1597</v>
      </c>
      <c r="B1603">
        <f t="shared" si="48"/>
        <v>-0.94433020345641949</v>
      </c>
    </row>
    <row r="1604" spans="1:2" x14ac:dyDescent="0.25">
      <c r="A1604" s="4">
        <f t="shared" si="49"/>
        <v>1598</v>
      </c>
      <c r="B1604">
        <f t="shared" si="48"/>
        <v>-0.94346565040901131</v>
      </c>
    </row>
    <row r="1605" spans="1:2" x14ac:dyDescent="0.25">
      <c r="A1605" s="4">
        <f t="shared" si="49"/>
        <v>1599</v>
      </c>
      <c r="B1605">
        <f t="shared" si="48"/>
        <v>-0.94259463095367446</v>
      </c>
    </row>
    <row r="1606" spans="1:2" x14ac:dyDescent="0.25">
      <c r="A1606" s="4">
        <f t="shared" si="49"/>
        <v>1600</v>
      </c>
      <c r="B1606">
        <f t="shared" si="48"/>
        <v>-0.94171715106027898</v>
      </c>
    </row>
    <row r="1607" spans="1:2" x14ac:dyDescent="0.25">
      <c r="A1607" s="4">
        <f t="shared" si="49"/>
        <v>1601</v>
      </c>
      <c r="B1607">
        <f t="shared" si="48"/>
        <v>-0.94083321674297382</v>
      </c>
    </row>
    <row r="1608" spans="1:2" x14ac:dyDescent="0.25">
      <c r="A1608" s="4">
        <f t="shared" si="49"/>
        <v>1602</v>
      </c>
      <c r="B1608">
        <f t="shared" ref="B1608:B1671" si="50">COS(2*PI()*$F$3*A1608-$B$4)</f>
        <v>-0.93994283406014556</v>
      </c>
    </row>
    <row r="1609" spans="1:2" x14ac:dyDescent="0.25">
      <c r="A1609" s="4">
        <f t="shared" ref="A1609:A1672" si="51">A1608+1</f>
        <v>1603</v>
      </c>
      <c r="B1609">
        <f t="shared" si="50"/>
        <v>-0.93904600911437763</v>
      </c>
    </row>
    <row r="1610" spans="1:2" x14ac:dyDescent="0.25">
      <c r="A1610" s="4">
        <f t="shared" si="51"/>
        <v>1604</v>
      </c>
      <c r="B1610">
        <f t="shared" si="50"/>
        <v>-0.93814274805240772</v>
      </c>
    </row>
    <row r="1611" spans="1:2" x14ac:dyDescent="0.25">
      <c r="A1611" s="4">
        <f t="shared" si="51"/>
        <v>1605</v>
      </c>
      <c r="B1611">
        <f t="shared" si="50"/>
        <v>-0.93723305706508564</v>
      </c>
    </row>
    <row r="1612" spans="1:2" x14ac:dyDescent="0.25">
      <c r="A1612" s="4">
        <f t="shared" si="51"/>
        <v>1606</v>
      </c>
      <c r="B1612">
        <f t="shared" si="50"/>
        <v>-0.93631694238733221</v>
      </c>
    </row>
    <row r="1613" spans="1:2" x14ac:dyDescent="0.25">
      <c r="A1613" s="4">
        <f t="shared" si="51"/>
        <v>1607</v>
      </c>
      <c r="B1613">
        <f t="shared" si="50"/>
        <v>-0.93539441029809445</v>
      </c>
    </row>
    <row r="1614" spans="1:2" x14ac:dyDescent="0.25">
      <c r="A1614" s="4">
        <f t="shared" si="51"/>
        <v>1608</v>
      </c>
      <c r="B1614">
        <f t="shared" si="50"/>
        <v>-0.93446546712030421</v>
      </c>
    </row>
    <row r="1615" spans="1:2" x14ac:dyDescent="0.25">
      <c r="A1615" s="4">
        <f t="shared" si="51"/>
        <v>1609</v>
      </c>
      <c r="B1615">
        <f t="shared" si="50"/>
        <v>-0.93353011922083395</v>
      </c>
    </row>
    <row r="1616" spans="1:2" x14ac:dyDescent="0.25">
      <c r="A1616" s="4">
        <f t="shared" si="51"/>
        <v>1610</v>
      </c>
      <c r="B1616">
        <f t="shared" si="50"/>
        <v>-0.93258837301045305</v>
      </c>
    </row>
    <row r="1617" spans="1:2" x14ac:dyDescent="0.25">
      <c r="A1617" s="4">
        <f t="shared" si="51"/>
        <v>1611</v>
      </c>
      <c r="B1617">
        <f t="shared" si="50"/>
        <v>-0.93164023494378523</v>
      </c>
    </row>
    <row r="1618" spans="1:2" x14ac:dyDescent="0.25">
      <c r="A1618" s="4">
        <f t="shared" si="51"/>
        <v>1612</v>
      </c>
      <c r="B1618">
        <f t="shared" si="50"/>
        <v>-0.93068571151926238</v>
      </c>
    </row>
    <row r="1619" spans="1:2" x14ac:dyDescent="0.25">
      <c r="A1619" s="4">
        <f t="shared" si="51"/>
        <v>1613</v>
      </c>
      <c r="B1619">
        <f t="shared" si="50"/>
        <v>-0.92972480927908119</v>
      </c>
    </row>
    <row r="1620" spans="1:2" x14ac:dyDescent="0.25">
      <c r="A1620" s="4">
        <f t="shared" si="51"/>
        <v>1614</v>
      </c>
      <c r="B1620">
        <f t="shared" si="50"/>
        <v>-0.9287575348091579</v>
      </c>
    </row>
    <row r="1621" spans="1:2" x14ac:dyDescent="0.25">
      <c r="A1621" s="4">
        <f t="shared" si="51"/>
        <v>1615</v>
      </c>
      <c r="B1621">
        <f t="shared" si="50"/>
        <v>-0.92778389473908318</v>
      </c>
    </row>
    <row r="1622" spans="1:2" x14ac:dyDescent="0.25">
      <c r="A1622" s="4">
        <f t="shared" si="51"/>
        <v>1616</v>
      </c>
      <c r="B1622">
        <f t="shared" si="50"/>
        <v>-0.92680389574207778</v>
      </c>
    </row>
    <row r="1623" spans="1:2" x14ac:dyDescent="0.25">
      <c r="A1623" s="4">
        <f t="shared" si="51"/>
        <v>1617</v>
      </c>
      <c r="B1623">
        <f t="shared" si="50"/>
        <v>-0.92581754453494458</v>
      </c>
    </row>
    <row r="1624" spans="1:2" x14ac:dyDescent="0.25">
      <c r="A1624" s="4">
        <f t="shared" si="51"/>
        <v>1618</v>
      </c>
      <c r="B1624">
        <f t="shared" si="50"/>
        <v>-0.92482484787802444</v>
      </c>
    </row>
    <row r="1625" spans="1:2" x14ac:dyDescent="0.25">
      <c r="A1625" s="4">
        <f t="shared" si="51"/>
        <v>1619</v>
      </c>
      <c r="B1625">
        <f t="shared" si="50"/>
        <v>-0.92382581257514917</v>
      </c>
    </row>
    <row r="1626" spans="1:2" x14ac:dyDescent="0.25">
      <c r="A1626" s="4">
        <f t="shared" si="51"/>
        <v>1620</v>
      </c>
      <c r="B1626">
        <f t="shared" si="50"/>
        <v>-0.92282044547359465</v>
      </c>
    </row>
    <row r="1627" spans="1:2" x14ac:dyDescent="0.25">
      <c r="A1627" s="4">
        <f t="shared" si="51"/>
        <v>1621</v>
      </c>
      <c r="B1627">
        <f t="shared" si="50"/>
        <v>-0.92180875346403435</v>
      </c>
    </row>
    <row r="1628" spans="1:2" x14ac:dyDescent="0.25">
      <c r="A1628" s="4">
        <f t="shared" si="51"/>
        <v>1622</v>
      </c>
      <c r="B1628">
        <f t="shared" si="50"/>
        <v>-0.9207907434804925</v>
      </c>
    </row>
    <row r="1629" spans="1:2" x14ac:dyDescent="0.25">
      <c r="A1629" s="4">
        <f t="shared" si="51"/>
        <v>1623</v>
      </c>
      <c r="B1629">
        <f t="shared" si="50"/>
        <v>-0.91976642250029528</v>
      </c>
    </row>
    <row r="1630" spans="1:2" x14ac:dyDescent="0.25">
      <c r="A1630" s="4">
        <f t="shared" si="51"/>
        <v>1624</v>
      </c>
      <c r="B1630">
        <f t="shared" si="50"/>
        <v>-0.9187357975440239</v>
      </c>
    </row>
    <row r="1631" spans="1:2" x14ac:dyDescent="0.25">
      <c r="A1631" s="4">
        <f t="shared" si="51"/>
        <v>1625</v>
      </c>
      <c r="B1631">
        <f t="shared" si="50"/>
        <v>-0.9176988756754666</v>
      </c>
    </row>
    <row r="1632" spans="1:2" x14ac:dyDescent="0.25">
      <c r="A1632" s="4">
        <f t="shared" si="51"/>
        <v>1626</v>
      </c>
      <c r="B1632">
        <f t="shared" si="50"/>
        <v>-0.91665566400156928</v>
      </c>
    </row>
    <row r="1633" spans="1:2" x14ac:dyDescent="0.25">
      <c r="A1633" s="4">
        <f t="shared" si="51"/>
        <v>1627</v>
      </c>
      <c r="B1633">
        <f t="shared" si="50"/>
        <v>-0.91560616967238861</v>
      </c>
    </row>
    <row r="1634" spans="1:2" x14ac:dyDescent="0.25">
      <c r="A1634" s="4">
        <f t="shared" si="51"/>
        <v>1628</v>
      </c>
      <c r="B1634">
        <f t="shared" si="50"/>
        <v>-0.91455039988104103</v>
      </c>
    </row>
    <row r="1635" spans="1:2" x14ac:dyDescent="0.25">
      <c r="A1635" s="4">
        <f t="shared" si="51"/>
        <v>1629</v>
      </c>
      <c r="B1635">
        <f t="shared" si="50"/>
        <v>-0.91348836186365434</v>
      </c>
    </row>
    <row r="1636" spans="1:2" x14ac:dyDescent="0.25">
      <c r="A1636" s="4">
        <f t="shared" si="51"/>
        <v>1630</v>
      </c>
      <c r="B1636">
        <f t="shared" si="50"/>
        <v>-0.91242006289931821</v>
      </c>
    </row>
    <row r="1637" spans="1:2" x14ac:dyDescent="0.25">
      <c r="A1637" s="4">
        <f t="shared" si="51"/>
        <v>1631</v>
      </c>
      <c r="B1637">
        <f t="shared" si="50"/>
        <v>-0.91134551031003419</v>
      </c>
    </row>
    <row r="1638" spans="1:2" x14ac:dyDescent="0.25">
      <c r="A1638" s="4">
        <f t="shared" si="51"/>
        <v>1632</v>
      </c>
      <c r="B1638">
        <f t="shared" si="50"/>
        <v>-0.9102647114606649</v>
      </c>
    </row>
    <row r="1639" spans="1:2" x14ac:dyDescent="0.25">
      <c r="A1639" s="4">
        <f t="shared" si="51"/>
        <v>1633</v>
      </c>
      <c r="B1639">
        <f t="shared" si="50"/>
        <v>-0.90917767375888547</v>
      </c>
    </row>
    <row r="1640" spans="1:2" x14ac:dyDescent="0.25">
      <c r="A1640" s="4">
        <f t="shared" si="51"/>
        <v>1634</v>
      </c>
      <c r="B1640">
        <f t="shared" si="50"/>
        <v>-0.9080844046551303</v>
      </c>
    </row>
    <row r="1641" spans="1:2" x14ac:dyDescent="0.25">
      <c r="A1641" s="4">
        <f t="shared" si="51"/>
        <v>1635</v>
      </c>
      <c r="B1641">
        <f t="shared" si="50"/>
        <v>-0.90698491164254336</v>
      </c>
    </row>
    <row r="1642" spans="1:2" x14ac:dyDescent="0.25">
      <c r="A1642" s="4">
        <f t="shared" si="51"/>
        <v>1636</v>
      </c>
      <c r="B1642">
        <f t="shared" si="50"/>
        <v>-0.90587920225692653</v>
      </c>
    </row>
    <row r="1643" spans="1:2" x14ac:dyDescent="0.25">
      <c r="A1643" s="4">
        <f t="shared" si="51"/>
        <v>1637</v>
      </c>
      <c r="B1643">
        <f t="shared" si="50"/>
        <v>-0.90476728407668794</v>
      </c>
    </row>
    <row r="1644" spans="1:2" x14ac:dyDescent="0.25">
      <c r="A1644" s="4">
        <f t="shared" si="51"/>
        <v>1638</v>
      </c>
      <c r="B1644">
        <f t="shared" si="50"/>
        <v>-0.90364916472279089</v>
      </c>
    </row>
    <row r="1645" spans="1:2" x14ac:dyDescent="0.25">
      <c r="A1645" s="4">
        <f t="shared" si="51"/>
        <v>1639</v>
      </c>
      <c r="B1645">
        <f t="shared" si="50"/>
        <v>-0.90252485185870002</v>
      </c>
    </row>
    <row r="1646" spans="1:2" x14ac:dyDescent="0.25">
      <c r="A1646" s="4">
        <f t="shared" si="51"/>
        <v>1640</v>
      </c>
      <c r="B1646">
        <f t="shared" si="50"/>
        <v>-0.90139435319032957</v>
      </c>
    </row>
    <row r="1647" spans="1:2" x14ac:dyDescent="0.25">
      <c r="A1647" s="4">
        <f t="shared" si="51"/>
        <v>1641</v>
      </c>
      <c r="B1647">
        <f t="shared" si="50"/>
        <v>-0.90025767646599109</v>
      </c>
    </row>
    <row r="1648" spans="1:2" x14ac:dyDescent="0.25">
      <c r="A1648" s="4">
        <f t="shared" si="51"/>
        <v>1642</v>
      </c>
      <c r="B1648">
        <f t="shared" si="50"/>
        <v>-0.89911482947633947</v>
      </c>
    </row>
    <row r="1649" spans="1:2" x14ac:dyDescent="0.25">
      <c r="A1649" s="4">
        <f t="shared" si="51"/>
        <v>1643</v>
      </c>
      <c r="B1649">
        <f t="shared" si="50"/>
        <v>-0.89796582005431957</v>
      </c>
    </row>
    <row r="1650" spans="1:2" x14ac:dyDescent="0.25">
      <c r="A1650" s="4">
        <f t="shared" si="51"/>
        <v>1644</v>
      </c>
      <c r="B1650">
        <f t="shared" si="50"/>
        <v>-0.89681065607511423</v>
      </c>
    </row>
    <row r="1651" spans="1:2" x14ac:dyDescent="0.25">
      <c r="A1651" s="4">
        <f t="shared" si="51"/>
        <v>1645</v>
      </c>
      <c r="B1651">
        <f t="shared" si="50"/>
        <v>-0.89564934545608754</v>
      </c>
    </row>
    <row r="1652" spans="1:2" x14ac:dyDescent="0.25">
      <c r="A1652" s="4">
        <f t="shared" si="51"/>
        <v>1646</v>
      </c>
      <c r="B1652">
        <f t="shared" si="50"/>
        <v>-0.89448189615673235</v>
      </c>
    </row>
    <row r="1653" spans="1:2" x14ac:dyDescent="0.25">
      <c r="A1653" s="4">
        <f t="shared" si="51"/>
        <v>1647</v>
      </c>
      <c r="B1653">
        <f t="shared" si="50"/>
        <v>-0.89330831617861572</v>
      </c>
    </row>
    <row r="1654" spans="1:2" x14ac:dyDescent="0.25">
      <c r="A1654" s="4">
        <f t="shared" si="51"/>
        <v>1648</v>
      </c>
      <c r="B1654">
        <f t="shared" si="50"/>
        <v>-0.89212861356532269</v>
      </c>
    </row>
    <row r="1655" spans="1:2" x14ac:dyDescent="0.25">
      <c r="A1655" s="4">
        <f t="shared" si="51"/>
        <v>1649</v>
      </c>
      <c r="B1655">
        <f t="shared" si="50"/>
        <v>-0.89094279640240392</v>
      </c>
    </row>
    <row r="1656" spans="1:2" x14ac:dyDescent="0.25">
      <c r="A1656" s="4">
        <f t="shared" si="51"/>
        <v>1650</v>
      </c>
      <c r="B1656">
        <f t="shared" si="50"/>
        <v>-0.88975087281731691</v>
      </c>
    </row>
    <row r="1657" spans="1:2" x14ac:dyDescent="0.25">
      <c r="A1657" s="4">
        <f t="shared" si="51"/>
        <v>1651</v>
      </c>
      <c r="B1657">
        <f t="shared" si="50"/>
        <v>-0.88855285097937264</v>
      </c>
    </row>
    <row r="1658" spans="1:2" x14ac:dyDescent="0.25">
      <c r="A1658" s="4">
        <f t="shared" si="51"/>
        <v>1652</v>
      </c>
      <c r="B1658">
        <f t="shared" si="50"/>
        <v>-0.88734873909967849</v>
      </c>
    </row>
    <row r="1659" spans="1:2" x14ac:dyDescent="0.25">
      <c r="A1659" s="4">
        <f t="shared" si="51"/>
        <v>1653</v>
      </c>
      <c r="B1659">
        <f t="shared" si="50"/>
        <v>-0.88613854543108239</v>
      </c>
    </row>
    <row r="1660" spans="1:2" x14ac:dyDescent="0.25">
      <c r="A1660" s="4">
        <f t="shared" si="51"/>
        <v>1654</v>
      </c>
      <c r="B1660">
        <f t="shared" si="50"/>
        <v>-0.88492227826811609</v>
      </c>
    </row>
    <row r="1661" spans="1:2" x14ac:dyDescent="0.25">
      <c r="A1661" s="4">
        <f t="shared" si="51"/>
        <v>1655</v>
      </c>
      <c r="B1661">
        <f t="shared" si="50"/>
        <v>-0.88369994594693912</v>
      </c>
    </row>
    <row r="1662" spans="1:2" x14ac:dyDescent="0.25">
      <c r="A1662" s="4">
        <f t="shared" si="51"/>
        <v>1656</v>
      </c>
      <c r="B1662">
        <f t="shared" si="50"/>
        <v>-0.88247155684528011</v>
      </c>
    </row>
    <row r="1663" spans="1:2" x14ac:dyDescent="0.25">
      <c r="A1663" s="4">
        <f t="shared" si="51"/>
        <v>1657</v>
      </c>
      <c r="B1663">
        <f t="shared" si="50"/>
        <v>-0.88123711938238025</v>
      </c>
    </row>
    <row r="1664" spans="1:2" x14ac:dyDescent="0.25">
      <c r="A1664" s="4">
        <f t="shared" si="51"/>
        <v>1658</v>
      </c>
      <c r="B1664">
        <f t="shared" si="50"/>
        <v>-0.87999664201893579</v>
      </c>
    </row>
    <row r="1665" spans="1:2" x14ac:dyDescent="0.25">
      <c r="A1665" s="4">
        <f t="shared" si="51"/>
        <v>1659</v>
      </c>
      <c r="B1665">
        <f t="shared" si="50"/>
        <v>-0.87875013325703932</v>
      </c>
    </row>
    <row r="1666" spans="1:2" x14ac:dyDescent="0.25">
      <c r="A1666" s="4">
        <f t="shared" si="51"/>
        <v>1660</v>
      </c>
      <c r="B1666">
        <f t="shared" si="50"/>
        <v>-0.87749760164012303</v>
      </c>
    </row>
    <row r="1667" spans="1:2" x14ac:dyDescent="0.25">
      <c r="A1667" s="4">
        <f t="shared" si="51"/>
        <v>1661</v>
      </c>
      <c r="B1667">
        <f t="shared" si="50"/>
        <v>-0.87623905575289807</v>
      </c>
    </row>
    <row r="1668" spans="1:2" x14ac:dyDescent="0.25">
      <c r="A1668" s="4">
        <f t="shared" si="51"/>
        <v>1662</v>
      </c>
      <c r="B1668">
        <f t="shared" si="50"/>
        <v>-0.87497450422129697</v>
      </c>
    </row>
    <row r="1669" spans="1:2" x14ac:dyDescent="0.25">
      <c r="A1669" s="4">
        <f t="shared" si="51"/>
        <v>1663</v>
      </c>
      <c r="B1669">
        <f t="shared" si="50"/>
        <v>-0.87370395571241444</v>
      </c>
    </row>
    <row r="1670" spans="1:2" x14ac:dyDescent="0.25">
      <c r="A1670" s="4">
        <f t="shared" si="51"/>
        <v>1664</v>
      </c>
      <c r="B1670">
        <f t="shared" si="50"/>
        <v>-0.87242741893444709</v>
      </c>
    </row>
    <row r="1671" spans="1:2" x14ac:dyDescent="0.25">
      <c r="A1671" s="4">
        <f t="shared" si="51"/>
        <v>1665</v>
      </c>
      <c r="B1671">
        <f t="shared" si="50"/>
        <v>-0.87114490263663591</v>
      </c>
    </row>
    <row r="1672" spans="1:2" x14ac:dyDescent="0.25">
      <c r="A1672" s="4">
        <f t="shared" si="51"/>
        <v>1666</v>
      </c>
      <c r="B1672">
        <f t="shared" ref="B1672:B1735" si="52">COS(2*PI()*$F$3*A1672-$B$4)</f>
        <v>-0.86985641560920379</v>
      </c>
    </row>
    <row r="1673" spans="1:2" x14ac:dyDescent="0.25">
      <c r="A1673" s="4">
        <f t="shared" ref="A1673:A1736" si="53">A1672+1</f>
        <v>1667</v>
      </c>
      <c r="B1673">
        <f t="shared" si="52"/>
        <v>-0.86856196668329644</v>
      </c>
    </row>
    <row r="1674" spans="1:2" x14ac:dyDescent="0.25">
      <c r="A1674" s="4">
        <f t="shared" si="53"/>
        <v>1668</v>
      </c>
      <c r="B1674">
        <f t="shared" si="52"/>
        <v>-0.86726156473092186</v>
      </c>
    </row>
    <row r="1675" spans="1:2" x14ac:dyDescent="0.25">
      <c r="A1675" s="4">
        <f t="shared" si="53"/>
        <v>1669</v>
      </c>
      <c r="B1675">
        <f t="shared" si="52"/>
        <v>-0.86595521866488934</v>
      </c>
    </row>
    <row r="1676" spans="1:2" x14ac:dyDescent="0.25">
      <c r="A1676" s="4">
        <f t="shared" si="53"/>
        <v>1670</v>
      </c>
      <c r="B1676">
        <f t="shared" si="52"/>
        <v>-0.86464293743874832</v>
      </c>
    </row>
    <row r="1677" spans="1:2" x14ac:dyDescent="0.25">
      <c r="A1677" s="4">
        <f t="shared" si="53"/>
        <v>1671</v>
      </c>
      <c r="B1677">
        <f t="shared" si="52"/>
        <v>-0.86332473004672794</v>
      </c>
    </row>
    <row r="1678" spans="1:2" x14ac:dyDescent="0.25">
      <c r="A1678" s="4">
        <f t="shared" si="53"/>
        <v>1672</v>
      </c>
      <c r="B1678">
        <f t="shared" si="52"/>
        <v>-0.86200060552367397</v>
      </c>
    </row>
    <row r="1679" spans="1:2" x14ac:dyDescent="0.25">
      <c r="A1679" s="4">
        <f t="shared" si="53"/>
        <v>1673</v>
      </c>
      <c r="B1679">
        <f t="shared" si="52"/>
        <v>-0.86067057294498739</v>
      </c>
    </row>
    <row r="1680" spans="1:2" x14ac:dyDescent="0.25">
      <c r="A1680" s="4">
        <f t="shared" si="53"/>
        <v>1674</v>
      </c>
      <c r="B1680">
        <f t="shared" si="52"/>
        <v>-0.85933464142656268</v>
      </c>
    </row>
    <row r="1681" spans="1:2" x14ac:dyDescent="0.25">
      <c r="A1681" s="4">
        <f t="shared" si="53"/>
        <v>1675</v>
      </c>
      <c r="B1681">
        <f t="shared" si="52"/>
        <v>-0.85799282012472444</v>
      </c>
    </row>
    <row r="1682" spans="1:2" x14ac:dyDescent="0.25">
      <c r="A1682" s="4">
        <f t="shared" si="53"/>
        <v>1676</v>
      </c>
      <c r="B1682">
        <f t="shared" si="52"/>
        <v>-0.85664511823616651</v>
      </c>
    </row>
    <row r="1683" spans="1:2" x14ac:dyDescent="0.25">
      <c r="A1683" s="4">
        <f t="shared" si="53"/>
        <v>1677</v>
      </c>
      <c r="B1683">
        <f t="shared" si="52"/>
        <v>-0.85529154499788618</v>
      </c>
    </row>
    <row r="1684" spans="1:2" x14ac:dyDescent="0.25">
      <c r="A1684" s="4">
        <f t="shared" si="53"/>
        <v>1678</v>
      </c>
      <c r="B1684">
        <f t="shared" si="52"/>
        <v>-0.85393210968712308</v>
      </c>
    </row>
    <row r="1685" spans="1:2" x14ac:dyDescent="0.25">
      <c r="A1685" s="4">
        <f t="shared" si="53"/>
        <v>1679</v>
      </c>
      <c r="B1685">
        <f t="shared" si="52"/>
        <v>-0.85256682162129438</v>
      </c>
    </row>
    <row r="1686" spans="1:2" x14ac:dyDescent="0.25">
      <c r="A1686" s="4">
        <f t="shared" si="53"/>
        <v>1680</v>
      </c>
      <c r="B1686">
        <f t="shared" si="52"/>
        <v>-0.85119569015793184</v>
      </c>
    </row>
    <row r="1687" spans="1:2" x14ac:dyDescent="0.25">
      <c r="A1687" s="4">
        <f t="shared" si="53"/>
        <v>1681</v>
      </c>
      <c r="B1687">
        <f t="shared" si="52"/>
        <v>-0.84981872469461639</v>
      </c>
    </row>
    <row r="1688" spans="1:2" x14ac:dyDescent="0.25">
      <c r="A1688" s="4">
        <f t="shared" si="53"/>
        <v>1682</v>
      </c>
      <c r="B1688">
        <f t="shared" si="52"/>
        <v>-0.84843593466891598</v>
      </c>
    </row>
    <row r="1689" spans="1:2" x14ac:dyDescent="0.25">
      <c r="A1689" s="4">
        <f t="shared" si="53"/>
        <v>1683</v>
      </c>
      <c r="B1689">
        <f t="shared" si="52"/>
        <v>-0.8470473295583183</v>
      </c>
    </row>
    <row r="1690" spans="1:2" x14ac:dyDescent="0.25">
      <c r="A1690" s="4">
        <f t="shared" si="53"/>
        <v>1684</v>
      </c>
      <c r="B1690">
        <f t="shared" si="52"/>
        <v>-0.84565291888016736</v>
      </c>
    </row>
    <row r="1691" spans="1:2" x14ac:dyDescent="0.25">
      <c r="A1691" s="4">
        <f t="shared" si="53"/>
        <v>1685</v>
      </c>
      <c r="B1691">
        <f t="shared" si="52"/>
        <v>-0.84425271219159759</v>
      </c>
    </row>
    <row r="1692" spans="1:2" x14ac:dyDescent="0.25">
      <c r="A1692" s="4">
        <f t="shared" si="53"/>
        <v>1686</v>
      </c>
      <c r="B1692">
        <f t="shared" si="52"/>
        <v>-0.84284671908946851</v>
      </c>
    </row>
    <row r="1693" spans="1:2" x14ac:dyDescent="0.25">
      <c r="A1693" s="4">
        <f t="shared" si="53"/>
        <v>1687</v>
      </c>
      <c r="B1693">
        <f t="shared" si="52"/>
        <v>-0.84143494921030038</v>
      </c>
    </row>
    <row r="1694" spans="1:2" x14ac:dyDescent="0.25">
      <c r="A1694" s="4">
        <f t="shared" si="53"/>
        <v>1688</v>
      </c>
      <c r="B1694">
        <f t="shared" si="52"/>
        <v>-0.84001741223020532</v>
      </c>
    </row>
    <row r="1695" spans="1:2" x14ac:dyDescent="0.25">
      <c r="A1695" s="4">
        <f t="shared" si="53"/>
        <v>1689</v>
      </c>
      <c r="B1695">
        <f t="shared" si="52"/>
        <v>-0.83859411786482319</v>
      </c>
    </row>
    <row r="1696" spans="1:2" x14ac:dyDescent="0.25">
      <c r="A1696" s="4">
        <f t="shared" si="53"/>
        <v>1690</v>
      </c>
      <c r="B1696">
        <f t="shared" si="52"/>
        <v>-0.83716507586925415</v>
      </c>
    </row>
    <row r="1697" spans="1:2" x14ac:dyDescent="0.25">
      <c r="A1697" s="4">
        <f t="shared" si="53"/>
        <v>1691</v>
      </c>
      <c r="B1697">
        <f t="shared" si="52"/>
        <v>-0.83573029603799198</v>
      </c>
    </row>
    <row r="1698" spans="1:2" x14ac:dyDescent="0.25">
      <c r="A1698" s="4">
        <f t="shared" si="53"/>
        <v>1692</v>
      </c>
      <c r="B1698">
        <f t="shared" si="52"/>
        <v>-0.83428978820485655</v>
      </c>
    </row>
    <row r="1699" spans="1:2" x14ac:dyDescent="0.25">
      <c r="A1699" s="4">
        <f t="shared" si="53"/>
        <v>1693</v>
      </c>
      <c r="B1699">
        <f t="shared" si="52"/>
        <v>-0.83284356224292821</v>
      </c>
    </row>
    <row r="1700" spans="1:2" x14ac:dyDescent="0.25">
      <c r="A1700" s="4">
        <f t="shared" si="53"/>
        <v>1694</v>
      </c>
      <c r="B1700">
        <f t="shared" si="52"/>
        <v>-0.83139162806447731</v>
      </c>
    </row>
    <row r="1701" spans="1:2" x14ac:dyDescent="0.25">
      <c r="A1701" s="4">
        <f t="shared" si="53"/>
        <v>1695</v>
      </c>
      <c r="B1701">
        <f t="shared" si="52"/>
        <v>-0.82993399562089809</v>
      </c>
    </row>
    <row r="1702" spans="1:2" x14ac:dyDescent="0.25">
      <c r="A1702" s="4">
        <f t="shared" si="53"/>
        <v>1696</v>
      </c>
      <c r="B1702">
        <f t="shared" si="52"/>
        <v>-0.82847067490264015</v>
      </c>
    </row>
    <row r="1703" spans="1:2" x14ac:dyDescent="0.25">
      <c r="A1703" s="4">
        <f t="shared" si="53"/>
        <v>1697</v>
      </c>
      <c r="B1703">
        <f t="shared" si="52"/>
        <v>-0.82700167593913931</v>
      </c>
    </row>
    <row r="1704" spans="1:2" x14ac:dyDescent="0.25">
      <c r="A1704" s="4">
        <f t="shared" si="53"/>
        <v>1698</v>
      </c>
      <c r="B1704">
        <f t="shared" si="52"/>
        <v>-0.82552700879875107</v>
      </c>
    </row>
    <row r="1705" spans="1:2" x14ac:dyDescent="0.25">
      <c r="A1705" s="4">
        <f t="shared" si="53"/>
        <v>1699</v>
      </c>
      <c r="B1705">
        <f t="shared" si="52"/>
        <v>-0.82404668358867827</v>
      </c>
    </row>
    <row r="1706" spans="1:2" x14ac:dyDescent="0.25">
      <c r="A1706" s="4">
        <f t="shared" si="53"/>
        <v>1700</v>
      </c>
      <c r="B1706">
        <f t="shared" si="52"/>
        <v>-0.8225607104549042</v>
      </c>
    </row>
    <row r="1707" spans="1:2" x14ac:dyDescent="0.25">
      <c r="A1707" s="4">
        <f t="shared" si="53"/>
        <v>1701</v>
      </c>
      <c r="B1707">
        <f t="shared" si="52"/>
        <v>-0.82106909958212249</v>
      </c>
    </row>
    <row r="1708" spans="1:2" x14ac:dyDescent="0.25">
      <c r="A1708" s="4">
        <f t="shared" si="53"/>
        <v>1702</v>
      </c>
      <c r="B1708">
        <f t="shared" si="52"/>
        <v>-0.81957186119366676</v>
      </c>
    </row>
    <row r="1709" spans="1:2" x14ac:dyDescent="0.25">
      <c r="A1709" s="4">
        <f t="shared" si="53"/>
        <v>1703</v>
      </c>
      <c r="B1709">
        <f t="shared" si="52"/>
        <v>-0.81806900555144091</v>
      </c>
    </row>
    <row r="1710" spans="1:2" x14ac:dyDescent="0.25">
      <c r="A1710" s="4">
        <f t="shared" si="53"/>
        <v>1704</v>
      </c>
      <c r="B1710">
        <f t="shared" si="52"/>
        <v>-0.81656054295585034</v>
      </c>
    </row>
    <row r="1711" spans="1:2" x14ac:dyDescent="0.25">
      <c r="A1711" s="4">
        <f t="shared" si="53"/>
        <v>1705</v>
      </c>
      <c r="B1711">
        <f t="shared" si="52"/>
        <v>-0.81504648374572808</v>
      </c>
    </row>
    <row r="1712" spans="1:2" x14ac:dyDescent="0.25">
      <c r="A1712" s="4">
        <f t="shared" si="53"/>
        <v>1706</v>
      </c>
      <c r="B1712">
        <f t="shared" si="52"/>
        <v>-0.81352683829826655</v>
      </c>
    </row>
    <row r="1713" spans="1:2" x14ac:dyDescent="0.25">
      <c r="A1713" s="4">
        <f t="shared" si="53"/>
        <v>1707</v>
      </c>
      <c r="B1713">
        <f t="shared" si="52"/>
        <v>-0.81200161702894558</v>
      </c>
    </row>
    <row r="1714" spans="1:2" x14ac:dyDescent="0.25">
      <c r="A1714" s="4">
        <f t="shared" si="53"/>
        <v>1708</v>
      </c>
      <c r="B1714">
        <f t="shared" si="52"/>
        <v>-0.81047083039146028</v>
      </c>
    </row>
    <row r="1715" spans="1:2" x14ac:dyDescent="0.25">
      <c r="A1715" s="4">
        <f t="shared" si="53"/>
        <v>1709</v>
      </c>
      <c r="B1715">
        <f t="shared" si="52"/>
        <v>-0.80893448887765196</v>
      </c>
    </row>
    <row r="1716" spans="1:2" x14ac:dyDescent="0.25">
      <c r="A1716" s="4">
        <f t="shared" si="53"/>
        <v>1710</v>
      </c>
      <c r="B1716">
        <f t="shared" si="52"/>
        <v>-0.80739260301743287</v>
      </c>
    </row>
    <row r="1717" spans="1:2" x14ac:dyDescent="0.25">
      <c r="A1717" s="4">
        <f t="shared" si="53"/>
        <v>1711</v>
      </c>
      <c r="B1717">
        <f t="shared" si="52"/>
        <v>-0.80584518337871591</v>
      </c>
    </row>
    <row r="1718" spans="1:2" x14ac:dyDescent="0.25">
      <c r="A1718" s="4">
        <f t="shared" si="53"/>
        <v>1712</v>
      </c>
      <c r="B1718">
        <f t="shared" si="52"/>
        <v>-0.80429224056734228</v>
      </c>
    </row>
    <row r="1719" spans="1:2" x14ac:dyDescent="0.25">
      <c r="A1719" s="4">
        <f t="shared" si="53"/>
        <v>1713</v>
      </c>
      <c r="B1719">
        <f t="shared" si="52"/>
        <v>-0.80273378522700778</v>
      </c>
    </row>
    <row r="1720" spans="1:2" x14ac:dyDescent="0.25">
      <c r="A1720" s="4">
        <f t="shared" si="53"/>
        <v>1714</v>
      </c>
      <c r="B1720">
        <f t="shared" si="52"/>
        <v>-0.80116982803919057</v>
      </c>
    </row>
    <row r="1721" spans="1:2" x14ac:dyDescent="0.25">
      <c r="A1721" s="4">
        <f t="shared" si="53"/>
        <v>1715</v>
      </c>
      <c r="B1721">
        <f t="shared" si="52"/>
        <v>-0.79960037972307907</v>
      </c>
    </row>
    <row r="1722" spans="1:2" x14ac:dyDescent="0.25">
      <c r="A1722" s="4">
        <f t="shared" si="53"/>
        <v>1716</v>
      </c>
      <c r="B1722">
        <f t="shared" si="52"/>
        <v>-0.79802545103549571</v>
      </c>
    </row>
    <row r="1723" spans="1:2" x14ac:dyDescent="0.25">
      <c r="A1723" s="4">
        <f t="shared" si="53"/>
        <v>1717</v>
      </c>
      <c r="B1723">
        <f t="shared" si="52"/>
        <v>-0.79644505277082545</v>
      </c>
    </row>
    <row r="1724" spans="1:2" x14ac:dyDescent="0.25">
      <c r="A1724" s="4">
        <f t="shared" si="53"/>
        <v>1718</v>
      </c>
      <c r="B1724">
        <f t="shared" si="52"/>
        <v>-0.794859195760941</v>
      </c>
    </row>
    <row r="1725" spans="1:2" x14ac:dyDescent="0.25">
      <c r="A1725" s="4">
        <f t="shared" si="53"/>
        <v>1719</v>
      </c>
      <c r="B1725">
        <f t="shared" si="52"/>
        <v>-0.79326789087512828</v>
      </c>
    </row>
    <row r="1726" spans="1:2" x14ac:dyDescent="0.25">
      <c r="A1726" s="4">
        <f t="shared" si="53"/>
        <v>1720</v>
      </c>
      <c r="B1726">
        <f t="shared" si="52"/>
        <v>-0.79167114902001368</v>
      </c>
    </row>
    <row r="1727" spans="1:2" x14ac:dyDescent="0.25">
      <c r="A1727" s="4">
        <f t="shared" si="53"/>
        <v>1721</v>
      </c>
      <c r="B1727">
        <f t="shared" si="52"/>
        <v>-0.79006898113948676</v>
      </c>
    </row>
    <row r="1728" spans="1:2" x14ac:dyDescent="0.25">
      <c r="A1728" s="4">
        <f t="shared" si="53"/>
        <v>1722</v>
      </c>
      <c r="B1728">
        <f t="shared" si="52"/>
        <v>-0.78846139821462669</v>
      </c>
    </row>
    <row r="1729" spans="1:2" x14ac:dyDescent="0.25">
      <c r="A1729" s="4">
        <f t="shared" si="53"/>
        <v>1723</v>
      </c>
      <c r="B1729">
        <f t="shared" si="52"/>
        <v>-0.78684841126362692</v>
      </c>
    </row>
    <row r="1730" spans="1:2" x14ac:dyDescent="0.25">
      <c r="A1730" s="4">
        <f t="shared" si="53"/>
        <v>1724</v>
      </c>
      <c r="B1730">
        <f t="shared" si="52"/>
        <v>-0.78523003134171865</v>
      </c>
    </row>
    <row r="1731" spans="1:2" x14ac:dyDescent="0.25">
      <c r="A1731" s="4">
        <f t="shared" si="53"/>
        <v>1725</v>
      </c>
      <c r="B1731">
        <f t="shared" si="52"/>
        <v>-0.78360626954109802</v>
      </c>
    </row>
    <row r="1732" spans="1:2" x14ac:dyDescent="0.25">
      <c r="A1732" s="4">
        <f t="shared" si="53"/>
        <v>1726</v>
      </c>
      <c r="B1732">
        <f t="shared" si="52"/>
        <v>-0.78197713699084581</v>
      </c>
    </row>
    <row r="1733" spans="1:2" x14ac:dyDescent="0.25">
      <c r="A1733" s="4">
        <f t="shared" si="53"/>
        <v>1727</v>
      </c>
      <c r="B1733">
        <f t="shared" si="52"/>
        <v>-0.78034264485685423</v>
      </c>
    </row>
    <row r="1734" spans="1:2" x14ac:dyDescent="0.25">
      <c r="A1734" s="4">
        <f t="shared" si="53"/>
        <v>1728</v>
      </c>
      <c r="B1734">
        <f t="shared" si="52"/>
        <v>-0.77870280434174943</v>
      </c>
    </row>
    <row r="1735" spans="1:2" x14ac:dyDescent="0.25">
      <c r="A1735" s="4">
        <f t="shared" si="53"/>
        <v>1729</v>
      </c>
      <c r="B1735">
        <f t="shared" si="52"/>
        <v>-0.77705762668481448</v>
      </c>
    </row>
    <row r="1736" spans="1:2" x14ac:dyDescent="0.25">
      <c r="A1736" s="4">
        <f t="shared" si="53"/>
        <v>1730</v>
      </c>
      <c r="B1736">
        <f t="shared" ref="B1736:B1799" si="54">COS(2*PI()*$F$3*A1736-$B$4)</f>
        <v>-0.77540712316191251</v>
      </c>
    </row>
    <row r="1737" spans="1:2" x14ac:dyDescent="0.25">
      <c r="A1737" s="4">
        <f t="shared" ref="A1737:A1800" si="55">A1736+1</f>
        <v>1731</v>
      </c>
      <c r="B1737">
        <f t="shared" si="54"/>
        <v>-0.77375130508541079</v>
      </c>
    </row>
    <row r="1738" spans="1:2" x14ac:dyDescent="0.25">
      <c r="A1738" s="4">
        <f t="shared" si="55"/>
        <v>1732</v>
      </c>
      <c r="B1738">
        <f t="shared" si="54"/>
        <v>-0.77209018380410055</v>
      </c>
    </row>
    <row r="1739" spans="1:2" x14ac:dyDescent="0.25">
      <c r="A1739" s="4">
        <f t="shared" si="55"/>
        <v>1733</v>
      </c>
      <c r="B1739">
        <f t="shared" si="54"/>
        <v>-0.77042377070312096</v>
      </c>
    </row>
    <row r="1740" spans="1:2" x14ac:dyDescent="0.25">
      <c r="A1740" s="4">
        <f t="shared" si="55"/>
        <v>1734</v>
      </c>
      <c r="B1740">
        <f t="shared" si="54"/>
        <v>-0.76875207720388095</v>
      </c>
    </row>
    <row r="1741" spans="1:2" x14ac:dyDescent="0.25">
      <c r="A1741" s="4">
        <f t="shared" si="55"/>
        <v>1735</v>
      </c>
      <c r="B1741">
        <f t="shared" si="54"/>
        <v>-0.76707511476397994</v>
      </c>
    </row>
    <row r="1742" spans="1:2" x14ac:dyDescent="0.25">
      <c r="A1742" s="4">
        <f t="shared" si="55"/>
        <v>1736</v>
      </c>
      <c r="B1742">
        <f t="shared" si="54"/>
        <v>-0.76539289487713191</v>
      </c>
    </row>
    <row r="1743" spans="1:2" x14ac:dyDescent="0.25">
      <c r="A1743" s="4">
        <f t="shared" si="55"/>
        <v>1737</v>
      </c>
      <c r="B1743">
        <f t="shared" si="54"/>
        <v>-0.76370542907308303</v>
      </c>
    </row>
    <row r="1744" spans="1:2" x14ac:dyDescent="0.25">
      <c r="A1744" s="4">
        <f t="shared" si="55"/>
        <v>1738</v>
      </c>
      <c r="B1744">
        <f t="shared" si="54"/>
        <v>-0.76201272891753502</v>
      </c>
    </row>
    <row r="1745" spans="1:2" x14ac:dyDescent="0.25">
      <c r="A1745" s="4">
        <f t="shared" si="55"/>
        <v>1739</v>
      </c>
      <c r="B1745">
        <f t="shared" si="54"/>
        <v>-0.76031480601206503</v>
      </c>
    </row>
    <row r="1746" spans="1:2" x14ac:dyDescent="0.25">
      <c r="A1746" s="4">
        <f t="shared" si="55"/>
        <v>1740</v>
      </c>
      <c r="B1746">
        <f t="shared" si="54"/>
        <v>-0.75861167199404667</v>
      </c>
    </row>
    <row r="1747" spans="1:2" x14ac:dyDescent="0.25">
      <c r="A1747" s="4">
        <f t="shared" si="55"/>
        <v>1741</v>
      </c>
      <c r="B1747">
        <f t="shared" si="54"/>
        <v>-0.75690333853656933</v>
      </c>
    </row>
    <row r="1748" spans="1:2" x14ac:dyDescent="0.25">
      <c r="A1748" s="4">
        <f t="shared" si="55"/>
        <v>1742</v>
      </c>
      <c r="B1748">
        <f t="shared" si="54"/>
        <v>-0.75518981734836022</v>
      </c>
    </row>
    <row r="1749" spans="1:2" x14ac:dyDescent="0.25">
      <c r="A1749" s="4">
        <f t="shared" si="55"/>
        <v>1743</v>
      </c>
      <c r="B1749">
        <f t="shared" si="54"/>
        <v>-0.75347112017370121</v>
      </c>
    </row>
    <row r="1750" spans="1:2" x14ac:dyDescent="0.25">
      <c r="A1750" s="4">
        <f t="shared" si="55"/>
        <v>1744</v>
      </c>
      <c r="B1750">
        <f t="shared" si="54"/>
        <v>-0.75174725879235027</v>
      </c>
    </row>
    <row r="1751" spans="1:2" x14ac:dyDescent="0.25">
      <c r="A1751" s="4">
        <f t="shared" si="55"/>
        <v>1745</v>
      </c>
      <c r="B1751">
        <f t="shared" si="54"/>
        <v>-0.75001824501946024</v>
      </c>
    </row>
    <row r="1752" spans="1:2" x14ac:dyDescent="0.25">
      <c r="A1752" s="4">
        <f t="shared" si="55"/>
        <v>1746</v>
      </c>
      <c r="B1752">
        <f t="shared" si="54"/>
        <v>-0.74828409070549751</v>
      </c>
    </row>
    <row r="1753" spans="1:2" x14ac:dyDescent="0.25">
      <c r="A1753" s="4">
        <f t="shared" si="55"/>
        <v>1747</v>
      </c>
      <c r="B1753">
        <f t="shared" si="54"/>
        <v>-0.7465448077361625</v>
      </c>
    </row>
    <row r="1754" spans="1:2" x14ac:dyDescent="0.25">
      <c r="A1754" s="4">
        <f t="shared" si="55"/>
        <v>1748</v>
      </c>
      <c r="B1754">
        <f t="shared" si="54"/>
        <v>-0.74480040803230552</v>
      </c>
    </row>
    <row r="1755" spans="1:2" x14ac:dyDescent="0.25">
      <c r="A1755" s="4">
        <f t="shared" si="55"/>
        <v>1749</v>
      </c>
      <c r="B1755">
        <f t="shared" si="54"/>
        <v>-0.74305090354984682</v>
      </c>
    </row>
    <row r="1756" spans="1:2" x14ac:dyDescent="0.25">
      <c r="A1756" s="4">
        <f t="shared" si="55"/>
        <v>1750</v>
      </c>
      <c r="B1756">
        <f t="shared" si="54"/>
        <v>-0.74129630627969423</v>
      </c>
    </row>
    <row r="1757" spans="1:2" x14ac:dyDescent="0.25">
      <c r="A1757" s="4">
        <f t="shared" si="55"/>
        <v>1751</v>
      </c>
      <c r="B1757">
        <f t="shared" si="54"/>
        <v>-0.73953662824766087</v>
      </c>
    </row>
    <row r="1758" spans="1:2" x14ac:dyDescent="0.25">
      <c r="A1758" s="4">
        <f t="shared" si="55"/>
        <v>1752</v>
      </c>
      <c r="B1758">
        <f t="shared" si="54"/>
        <v>-0.73777188151438244</v>
      </c>
    </row>
    <row r="1759" spans="1:2" x14ac:dyDescent="0.25">
      <c r="A1759" s="4">
        <f t="shared" si="55"/>
        <v>1753</v>
      </c>
      <c r="B1759">
        <f t="shared" si="54"/>
        <v>-0.73600207817523655</v>
      </c>
    </row>
    <row r="1760" spans="1:2" x14ac:dyDescent="0.25">
      <c r="A1760" s="4">
        <f t="shared" si="55"/>
        <v>1754</v>
      </c>
      <c r="B1760">
        <f t="shared" si="54"/>
        <v>-0.73422723036025672</v>
      </c>
    </row>
    <row r="1761" spans="1:2" x14ac:dyDescent="0.25">
      <c r="A1761" s="4">
        <f t="shared" si="55"/>
        <v>1755</v>
      </c>
      <c r="B1761">
        <f t="shared" si="54"/>
        <v>-0.73244735023405094</v>
      </c>
    </row>
    <row r="1762" spans="1:2" x14ac:dyDescent="0.25">
      <c r="A1762" s="4">
        <f t="shared" si="55"/>
        <v>1756</v>
      </c>
      <c r="B1762">
        <f t="shared" si="54"/>
        <v>-0.73066244999571839</v>
      </c>
    </row>
    <row r="1763" spans="1:2" x14ac:dyDescent="0.25">
      <c r="A1763" s="4">
        <f t="shared" si="55"/>
        <v>1757</v>
      </c>
      <c r="B1763">
        <f t="shared" si="54"/>
        <v>-0.72887254187876482</v>
      </c>
    </row>
    <row r="1764" spans="1:2" x14ac:dyDescent="0.25">
      <c r="A1764" s="4">
        <f t="shared" si="55"/>
        <v>1758</v>
      </c>
      <c r="B1764">
        <f t="shared" si="54"/>
        <v>-0.72707763815102133</v>
      </c>
    </row>
    <row r="1765" spans="1:2" x14ac:dyDescent="0.25">
      <c r="A1765" s="4">
        <f t="shared" si="55"/>
        <v>1759</v>
      </c>
      <c r="B1765">
        <f t="shared" si="54"/>
        <v>-0.72527775111455639</v>
      </c>
    </row>
    <row r="1766" spans="1:2" x14ac:dyDescent="0.25">
      <c r="A1766" s="4">
        <f t="shared" si="55"/>
        <v>1760</v>
      </c>
      <c r="B1766">
        <f t="shared" si="54"/>
        <v>-0.72347289310559426</v>
      </c>
    </row>
    <row r="1767" spans="1:2" x14ac:dyDescent="0.25">
      <c r="A1767" s="4">
        <f t="shared" si="55"/>
        <v>1761</v>
      </c>
      <c r="B1767">
        <f t="shared" si="54"/>
        <v>-0.72166307649442973</v>
      </c>
    </row>
    <row r="1768" spans="1:2" x14ac:dyDescent="0.25">
      <c r="A1768" s="4">
        <f t="shared" si="55"/>
        <v>1762</v>
      </c>
      <c r="B1768">
        <f t="shared" si="54"/>
        <v>-0.71984831368534297</v>
      </c>
    </row>
    <row r="1769" spans="1:2" x14ac:dyDescent="0.25">
      <c r="A1769" s="4">
        <f t="shared" si="55"/>
        <v>1763</v>
      </c>
      <c r="B1769">
        <f t="shared" si="54"/>
        <v>-0.71802861711651478</v>
      </c>
    </row>
    <row r="1770" spans="1:2" x14ac:dyDescent="0.25">
      <c r="A1770" s="4">
        <f t="shared" si="55"/>
        <v>1764</v>
      </c>
      <c r="B1770">
        <f t="shared" si="54"/>
        <v>-0.71620399925994271</v>
      </c>
    </row>
    <row r="1771" spans="1:2" x14ac:dyDescent="0.25">
      <c r="A1771" s="4">
        <f t="shared" si="55"/>
        <v>1765</v>
      </c>
      <c r="B1771">
        <f t="shared" si="54"/>
        <v>-0.71437447262135267</v>
      </c>
    </row>
    <row r="1772" spans="1:2" x14ac:dyDescent="0.25">
      <c r="A1772" s="4">
        <f t="shared" si="55"/>
        <v>1766</v>
      </c>
      <c r="B1772">
        <f t="shared" si="54"/>
        <v>-0.71254004974011531</v>
      </c>
    </row>
    <row r="1773" spans="1:2" x14ac:dyDescent="0.25">
      <c r="A1773" s="4">
        <f t="shared" si="55"/>
        <v>1767</v>
      </c>
      <c r="B1773">
        <f t="shared" si="54"/>
        <v>-0.71070074318915988</v>
      </c>
    </row>
    <row r="1774" spans="1:2" x14ac:dyDescent="0.25">
      <c r="A1774" s="4">
        <f t="shared" si="55"/>
        <v>1768</v>
      </c>
      <c r="B1774">
        <f t="shared" si="54"/>
        <v>-0.70885656557488674</v>
      </c>
    </row>
    <row r="1775" spans="1:2" x14ac:dyDescent="0.25">
      <c r="A1775" s="4">
        <f t="shared" si="55"/>
        <v>1769</v>
      </c>
      <c r="B1775">
        <f t="shared" si="54"/>
        <v>-0.70700752953708401</v>
      </c>
    </row>
    <row r="1776" spans="1:2" x14ac:dyDescent="0.25">
      <c r="A1776" s="4">
        <f t="shared" si="55"/>
        <v>1770</v>
      </c>
      <c r="B1776">
        <f t="shared" si="54"/>
        <v>-0.70515364774883715</v>
      </c>
    </row>
    <row r="1777" spans="1:2" x14ac:dyDescent="0.25">
      <c r="A1777" s="4">
        <f t="shared" si="55"/>
        <v>1771</v>
      </c>
      <c r="B1777">
        <f t="shared" si="54"/>
        <v>-0.70329493291644429</v>
      </c>
    </row>
    <row r="1778" spans="1:2" x14ac:dyDescent="0.25">
      <c r="A1778" s="4">
        <f t="shared" si="55"/>
        <v>1772</v>
      </c>
      <c r="B1778">
        <f t="shared" si="54"/>
        <v>-0.70143139777932872</v>
      </c>
    </row>
    <row r="1779" spans="1:2" x14ac:dyDescent="0.25">
      <c r="A1779" s="4">
        <f t="shared" si="55"/>
        <v>1773</v>
      </c>
      <c r="B1779">
        <f t="shared" si="54"/>
        <v>-0.69956305510995098</v>
      </c>
    </row>
    <row r="1780" spans="1:2" x14ac:dyDescent="0.25">
      <c r="A1780" s="4">
        <f t="shared" si="55"/>
        <v>1774</v>
      </c>
      <c r="B1780">
        <f t="shared" si="54"/>
        <v>-0.69768991771372391</v>
      </c>
    </row>
    <row r="1781" spans="1:2" x14ac:dyDescent="0.25">
      <c r="A1781" s="4">
        <f t="shared" si="55"/>
        <v>1775</v>
      </c>
      <c r="B1781">
        <f t="shared" si="54"/>
        <v>-0.69581199842892083</v>
      </c>
    </row>
    <row r="1782" spans="1:2" x14ac:dyDescent="0.25">
      <c r="A1782" s="4">
        <f t="shared" si="55"/>
        <v>1776</v>
      </c>
      <c r="B1782">
        <f t="shared" si="54"/>
        <v>-0.69392931012659009</v>
      </c>
    </row>
    <row r="1783" spans="1:2" x14ac:dyDescent="0.25">
      <c r="A1783" s="4">
        <f t="shared" si="55"/>
        <v>1777</v>
      </c>
      <c r="B1783">
        <f t="shared" si="54"/>
        <v>-0.69204186571046666</v>
      </c>
    </row>
    <row r="1784" spans="1:2" x14ac:dyDescent="0.25">
      <c r="A1784" s="4">
        <f t="shared" si="55"/>
        <v>1778</v>
      </c>
      <c r="B1784">
        <f t="shared" si="54"/>
        <v>-0.69014967811688332</v>
      </c>
    </row>
    <row r="1785" spans="1:2" x14ac:dyDescent="0.25">
      <c r="A1785" s="4">
        <f t="shared" si="55"/>
        <v>1779</v>
      </c>
      <c r="B1785">
        <f t="shared" si="54"/>
        <v>-0.68825276031468108</v>
      </c>
    </row>
    <row r="1786" spans="1:2" x14ac:dyDescent="0.25">
      <c r="A1786" s="4">
        <f t="shared" si="55"/>
        <v>1780</v>
      </c>
      <c r="B1786">
        <f t="shared" si="54"/>
        <v>-0.68635112530512354</v>
      </c>
    </row>
    <row r="1787" spans="1:2" x14ac:dyDescent="0.25">
      <c r="A1787" s="4">
        <f t="shared" si="55"/>
        <v>1781</v>
      </c>
      <c r="B1787">
        <f t="shared" si="54"/>
        <v>-0.68444478612180359</v>
      </c>
    </row>
    <row r="1788" spans="1:2" x14ac:dyDescent="0.25">
      <c r="A1788" s="4">
        <f t="shared" si="55"/>
        <v>1782</v>
      </c>
      <c r="B1788">
        <f t="shared" si="54"/>
        <v>-0.68253375583055653</v>
      </c>
    </row>
    <row r="1789" spans="1:2" x14ac:dyDescent="0.25">
      <c r="A1789" s="4">
        <f t="shared" si="55"/>
        <v>1783</v>
      </c>
      <c r="B1789">
        <f t="shared" si="54"/>
        <v>-0.68061804752936983</v>
      </c>
    </row>
    <row r="1790" spans="1:2" x14ac:dyDescent="0.25">
      <c r="A1790" s="4">
        <f t="shared" si="55"/>
        <v>1784</v>
      </c>
      <c r="B1790">
        <f t="shared" si="54"/>
        <v>-0.6786976743482932</v>
      </c>
    </row>
    <row r="1791" spans="1:2" x14ac:dyDescent="0.25">
      <c r="A1791" s="4">
        <f t="shared" si="55"/>
        <v>1785</v>
      </c>
      <c r="B1791">
        <f t="shared" si="54"/>
        <v>-0.67677264944935056</v>
      </c>
    </row>
    <row r="1792" spans="1:2" x14ac:dyDescent="0.25">
      <c r="A1792" s="4">
        <f t="shared" si="55"/>
        <v>1786</v>
      </c>
      <c r="B1792">
        <f t="shared" si="54"/>
        <v>-0.67484298602644655</v>
      </c>
    </row>
    <row r="1793" spans="1:2" x14ac:dyDescent="0.25">
      <c r="A1793" s="4">
        <f t="shared" si="55"/>
        <v>1787</v>
      </c>
      <c r="B1793">
        <f t="shared" si="54"/>
        <v>-0.67290869730527814</v>
      </c>
    </row>
    <row r="1794" spans="1:2" x14ac:dyDescent="0.25">
      <c r="A1794" s="4">
        <f t="shared" si="55"/>
        <v>1788</v>
      </c>
      <c r="B1794">
        <f t="shared" si="54"/>
        <v>-0.67096979654324351</v>
      </c>
    </row>
    <row r="1795" spans="1:2" x14ac:dyDescent="0.25">
      <c r="A1795" s="4">
        <f t="shared" si="55"/>
        <v>1789</v>
      </c>
      <c r="B1795">
        <f t="shared" si="54"/>
        <v>-0.66902629702935157</v>
      </c>
    </row>
    <row r="1796" spans="1:2" x14ac:dyDescent="0.25">
      <c r="A1796" s="4">
        <f t="shared" si="55"/>
        <v>1790</v>
      </c>
      <c r="B1796">
        <f t="shared" si="54"/>
        <v>-0.66707821208412954</v>
      </c>
    </row>
    <row r="1797" spans="1:2" x14ac:dyDescent="0.25">
      <c r="A1797" s="4">
        <f t="shared" si="55"/>
        <v>1791</v>
      </c>
      <c r="B1797">
        <f t="shared" si="54"/>
        <v>-0.66512555505953508</v>
      </c>
    </row>
    <row r="1798" spans="1:2" x14ac:dyDescent="0.25">
      <c r="A1798" s="4">
        <f t="shared" si="55"/>
        <v>1792</v>
      </c>
      <c r="B1798">
        <f t="shared" si="54"/>
        <v>-0.66316833933885988</v>
      </c>
    </row>
    <row r="1799" spans="1:2" x14ac:dyDescent="0.25">
      <c r="A1799" s="4">
        <f t="shared" si="55"/>
        <v>1793</v>
      </c>
      <c r="B1799">
        <f t="shared" si="54"/>
        <v>-0.66120657833664143</v>
      </c>
    </row>
    <row r="1800" spans="1:2" x14ac:dyDescent="0.25">
      <c r="A1800" s="4">
        <f t="shared" si="55"/>
        <v>1794</v>
      </c>
      <c r="B1800">
        <f t="shared" ref="B1800:B1863" si="56">COS(2*PI()*$F$3*A1800-$B$4)</f>
        <v>-0.65924028549857006</v>
      </c>
    </row>
    <row r="1801" spans="1:2" x14ac:dyDescent="0.25">
      <c r="A1801" s="4">
        <f t="shared" ref="A1801:A1864" si="57">A1800+1</f>
        <v>1795</v>
      </c>
      <c r="B1801">
        <f t="shared" si="56"/>
        <v>-0.65726947430139593</v>
      </c>
    </row>
    <row r="1802" spans="1:2" x14ac:dyDescent="0.25">
      <c r="A1802" s="4">
        <f t="shared" si="57"/>
        <v>1796</v>
      </c>
      <c r="B1802">
        <f t="shared" si="56"/>
        <v>-0.65529415825283976</v>
      </c>
    </row>
    <row r="1803" spans="1:2" x14ac:dyDescent="0.25">
      <c r="A1803" s="4">
        <f t="shared" si="57"/>
        <v>1797</v>
      </c>
      <c r="B1803">
        <f t="shared" si="56"/>
        <v>-0.65331435089149559</v>
      </c>
    </row>
    <row r="1804" spans="1:2" x14ac:dyDescent="0.25">
      <c r="A1804" s="4">
        <f t="shared" si="57"/>
        <v>1798</v>
      </c>
      <c r="B1804">
        <f t="shared" si="56"/>
        <v>-0.65133006578674257</v>
      </c>
    </row>
    <row r="1805" spans="1:2" x14ac:dyDescent="0.25">
      <c r="A1805" s="4">
        <f t="shared" si="57"/>
        <v>1799</v>
      </c>
      <c r="B1805">
        <f t="shared" si="56"/>
        <v>-0.64934131653864635</v>
      </c>
    </row>
    <row r="1806" spans="1:2" x14ac:dyDescent="0.25">
      <c r="A1806" s="4">
        <f t="shared" si="57"/>
        <v>1800</v>
      </c>
      <c r="B1806">
        <f t="shared" si="56"/>
        <v>-0.64734811677787429</v>
      </c>
    </row>
    <row r="1807" spans="1:2" x14ac:dyDescent="0.25">
      <c r="A1807" s="4">
        <f t="shared" si="57"/>
        <v>1801</v>
      </c>
      <c r="B1807">
        <f t="shared" si="56"/>
        <v>-0.64535048016559182</v>
      </c>
    </row>
    <row r="1808" spans="1:2" x14ac:dyDescent="0.25">
      <c r="A1808" s="4">
        <f t="shared" si="57"/>
        <v>1802</v>
      </c>
      <c r="B1808">
        <f t="shared" si="56"/>
        <v>-0.6433484203933777</v>
      </c>
    </row>
    <row r="1809" spans="1:2" x14ac:dyDescent="0.25">
      <c r="A1809" s="4">
        <f t="shared" si="57"/>
        <v>1803</v>
      </c>
      <c r="B1809">
        <f t="shared" si="56"/>
        <v>-0.64134195118312698</v>
      </c>
    </row>
    <row r="1810" spans="1:2" x14ac:dyDescent="0.25">
      <c r="A1810" s="4">
        <f t="shared" si="57"/>
        <v>1804</v>
      </c>
      <c r="B1810">
        <f t="shared" si="56"/>
        <v>-0.63933108628695223</v>
      </c>
    </row>
    <row r="1811" spans="1:2" x14ac:dyDescent="0.25">
      <c r="A1811" s="4">
        <f t="shared" si="57"/>
        <v>1805</v>
      </c>
      <c r="B1811">
        <f t="shared" si="56"/>
        <v>-0.63731583948709902</v>
      </c>
    </row>
    <row r="1812" spans="1:2" x14ac:dyDescent="0.25">
      <c r="A1812" s="4">
        <f t="shared" si="57"/>
        <v>1806</v>
      </c>
      <c r="B1812">
        <f t="shared" si="56"/>
        <v>-0.63529622459584045</v>
      </c>
    </row>
    <row r="1813" spans="1:2" x14ac:dyDescent="0.25">
      <c r="A1813" s="4">
        <f t="shared" si="57"/>
        <v>1807</v>
      </c>
      <c r="B1813">
        <f t="shared" si="56"/>
        <v>-0.63327225545539223</v>
      </c>
    </row>
    <row r="1814" spans="1:2" x14ac:dyDescent="0.25">
      <c r="A1814" s="4">
        <f t="shared" si="57"/>
        <v>1808</v>
      </c>
      <c r="B1814">
        <f t="shared" si="56"/>
        <v>-0.63124394593781374</v>
      </c>
    </row>
    <row r="1815" spans="1:2" x14ac:dyDescent="0.25">
      <c r="A1815" s="4">
        <f t="shared" si="57"/>
        <v>1809</v>
      </c>
      <c r="B1815">
        <f t="shared" si="56"/>
        <v>-0.62921130994490837</v>
      </c>
    </row>
    <row r="1816" spans="1:2" x14ac:dyDescent="0.25">
      <c r="A1816" s="4">
        <f t="shared" si="57"/>
        <v>1810</v>
      </c>
      <c r="B1816">
        <f t="shared" si="56"/>
        <v>-0.62717436140813843</v>
      </c>
    </row>
    <row r="1817" spans="1:2" x14ac:dyDescent="0.25">
      <c r="A1817" s="4">
        <f t="shared" si="57"/>
        <v>1811</v>
      </c>
      <c r="B1817">
        <f t="shared" si="56"/>
        <v>-0.62513311428851848</v>
      </c>
    </row>
    <row r="1818" spans="1:2" x14ac:dyDescent="0.25">
      <c r="A1818" s="4">
        <f t="shared" si="57"/>
        <v>1812</v>
      </c>
      <c r="B1818">
        <f t="shared" si="56"/>
        <v>-0.62308758257652896</v>
      </c>
    </row>
    <row r="1819" spans="1:2" x14ac:dyDescent="0.25">
      <c r="A1819" s="4">
        <f t="shared" si="57"/>
        <v>1813</v>
      </c>
      <c r="B1819">
        <f t="shared" si="56"/>
        <v>-0.62103778029201662</v>
      </c>
    </row>
    <row r="1820" spans="1:2" x14ac:dyDescent="0.25">
      <c r="A1820" s="4">
        <f t="shared" si="57"/>
        <v>1814</v>
      </c>
      <c r="B1820">
        <f t="shared" si="56"/>
        <v>-0.61898372148409408</v>
      </c>
    </row>
    <row r="1821" spans="1:2" x14ac:dyDescent="0.25">
      <c r="A1821" s="4">
        <f t="shared" si="57"/>
        <v>1815</v>
      </c>
      <c r="B1821">
        <f t="shared" si="56"/>
        <v>-0.61692542023105312</v>
      </c>
    </row>
    <row r="1822" spans="1:2" x14ac:dyDescent="0.25">
      <c r="A1822" s="4">
        <f t="shared" si="57"/>
        <v>1816</v>
      </c>
      <c r="B1822">
        <f t="shared" si="56"/>
        <v>-0.61486289064025723</v>
      </c>
    </row>
    <row r="1823" spans="1:2" x14ac:dyDescent="0.25">
      <c r="A1823" s="4">
        <f t="shared" si="57"/>
        <v>1817</v>
      </c>
      <c r="B1823">
        <f t="shared" si="56"/>
        <v>-0.61279614684805483</v>
      </c>
    </row>
    <row r="1824" spans="1:2" x14ac:dyDescent="0.25">
      <c r="A1824" s="4">
        <f t="shared" si="57"/>
        <v>1818</v>
      </c>
      <c r="B1824">
        <f t="shared" si="56"/>
        <v>-0.6107252030196777</v>
      </c>
    </row>
    <row r="1825" spans="1:2" x14ac:dyDescent="0.25">
      <c r="A1825" s="4">
        <f t="shared" si="57"/>
        <v>1819</v>
      </c>
      <c r="B1825">
        <f t="shared" si="56"/>
        <v>-0.60865007334914034</v>
      </c>
    </row>
    <row r="1826" spans="1:2" x14ac:dyDescent="0.25">
      <c r="A1826" s="4">
        <f t="shared" si="57"/>
        <v>1820</v>
      </c>
      <c r="B1826">
        <f t="shared" si="56"/>
        <v>-0.60657077205915177</v>
      </c>
    </row>
    <row r="1827" spans="1:2" x14ac:dyDescent="0.25">
      <c r="A1827" s="4">
        <f t="shared" si="57"/>
        <v>1821</v>
      </c>
      <c r="B1827">
        <f t="shared" si="56"/>
        <v>-0.60448731340100759</v>
      </c>
    </row>
    <row r="1828" spans="1:2" x14ac:dyDescent="0.25">
      <c r="A1828" s="4">
        <f t="shared" si="57"/>
        <v>1822</v>
      </c>
      <c r="B1828">
        <f t="shared" si="56"/>
        <v>-0.60239971165450146</v>
      </c>
    </row>
    <row r="1829" spans="1:2" x14ac:dyDescent="0.25">
      <c r="A1829" s="4">
        <f t="shared" si="57"/>
        <v>1823</v>
      </c>
      <c r="B1829">
        <f t="shared" si="56"/>
        <v>-0.60030798112782335</v>
      </c>
    </row>
    <row r="1830" spans="1:2" x14ac:dyDescent="0.25">
      <c r="A1830" s="4">
        <f t="shared" si="57"/>
        <v>1824</v>
      </c>
      <c r="B1830">
        <f t="shared" si="56"/>
        <v>-0.59821213615745739</v>
      </c>
    </row>
    <row r="1831" spans="1:2" x14ac:dyDescent="0.25">
      <c r="A1831" s="4">
        <f t="shared" si="57"/>
        <v>1825</v>
      </c>
      <c r="B1831">
        <f t="shared" si="56"/>
        <v>-0.5961121911080931</v>
      </c>
    </row>
    <row r="1832" spans="1:2" x14ac:dyDescent="0.25">
      <c r="A1832" s="4">
        <f t="shared" si="57"/>
        <v>1826</v>
      </c>
      <c r="B1832">
        <f t="shared" si="56"/>
        <v>-0.59400816037251591</v>
      </c>
    </row>
    <row r="1833" spans="1:2" x14ac:dyDescent="0.25">
      <c r="A1833" s="4">
        <f t="shared" si="57"/>
        <v>1827</v>
      </c>
      <c r="B1833">
        <f t="shared" si="56"/>
        <v>-0.59190005837151971</v>
      </c>
    </row>
    <row r="1834" spans="1:2" x14ac:dyDescent="0.25">
      <c r="A1834" s="4">
        <f t="shared" si="57"/>
        <v>1828</v>
      </c>
      <c r="B1834">
        <f t="shared" si="56"/>
        <v>-0.58978789955379674</v>
      </c>
    </row>
    <row r="1835" spans="1:2" x14ac:dyDescent="0.25">
      <c r="A1835" s="4">
        <f t="shared" si="57"/>
        <v>1829</v>
      </c>
      <c r="B1835">
        <f t="shared" si="56"/>
        <v>-0.58767169839584832</v>
      </c>
    </row>
    <row r="1836" spans="1:2" x14ac:dyDescent="0.25">
      <c r="A1836" s="4">
        <f t="shared" si="57"/>
        <v>1830</v>
      </c>
      <c r="B1836">
        <f t="shared" si="56"/>
        <v>-0.58555146940188196</v>
      </c>
    </row>
    <row r="1837" spans="1:2" x14ac:dyDescent="0.25">
      <c r="A1837" s="4">
        <f t="shared" si="57"/>
        <v>1831</v>
      </c>
      <c r="B1837">
        <f t="shared" si="56"/>
        <v>-0.58342722710370676</v>
      </c>
    </row>
    <row r="1838" spans="1:2" x14ac:dyDescent="0.25">
      <c r="A1838" s="4">
        <f t="shared" si="57"/>
        <v>1832</v>
      </c>
      <c r="B1838">
        <f t="shared" si="56"/>
        <v>-0.58129898606064434</v>
      </c>
    </row>
    <row r="1839" spans="1:2" x14ac:dyDescent="0.25">
      <c r="A1839" s="4">
        <f t="shared" si="57"/>
        <v>1833</v>
      </c>
      <c r="B1839">
        <f t="shared" si="56"/>
        <v>-0.57916676085941787</v>
      </c>
    </row>
    <row r="1840" spans="1:2" x14ac:dyDescent="0.25">
      <c r="A1840" s="4">
        <f t="shared" si="57"/>
        <v>1834</v>
      </c>
      <c r="B1840">
        <f t="shared" si="56"/>
        <v>-0.57703056611406134</v>
      </c>
    </row>
    <row r="1841" spans="1:2" x14ac:dyDescent="0.25">
      <c r="A1841" s="4">
        <f t="shared" si="57"/>
        <v>1835</v>
      </c>
      <c r="B1841">
        <f t="shared" si="56"/>
        <v>-0.57489041646581596</v>
      </c>
    </row>
    <row r="1842" spans="1:2" x14ac:dyDescent="0.25">
      <c r="A1842" s="4">
        <f t="shared" si="57"/>
        <v>1836</v>
      </c>
      <c r="B1842">
        <f t="shared" si="56"/>
        <v>-0.57274632658302493</v>
      </c>
    </row>
    <row r="1843" spans="1:2" x14ac:dyDescent="0.25">
      <c r="A1843" s="4">
        <f t="shared" si="57"/>
        <v>1837</v>
      </c>
      <c r="B1843">
        <f t="shared" si="56"/>
        <v>-0.57059831116104298</v>
      </c>
    </row>
    <row r="1844" spans="1:2" x14ac:dyDescent="0.25">
      <c r="A1844" s="4">
        <f t="shared" si="57"/>
        <v>1838</v>
      </c>
      <c r="B1844">
        <f t="shared" si="56"/>
        <v>-0.5684463849221244</v>
      </c>
    </row>
    <row r="1845" spans="1:2" x14ac:dyDescent="0.25">
      <c r="A1845" s="4">
        <f t="shared" si="57"/>
        <v>1839</v>
      </c>
      <c r="B1845">
        <f t="shared" si="56"/>
        <v>-0.56629056261533217</v>
      </c>
    </row>
    <row r="1846" spans="1:2" x14ac:dyDescent="0.25">
      <c r="A1846" s="4">
        <f t="shared" si="57"/>
        <v>1840</v>
      </c>
      <c r="B1846">
        <f t="shared" si="56"/>
        <v>-0.56413085901643256</v>
      </c>
    </row>
    <row r="1847" spans="1:2" x14ac:dyDescent="0.25">
      <c r="A1847" s="4">
        <f t="shared" si="57"/>
        <v>1841</v>
      </c>
      <c r="B1847">
        <f t="shared" si="56"/>
        <v>-0.56196728892778924</v>
      </c>
    </row>
    <row r="1848" spans="1:2" x14ac:dyDescent="0.25">
      <c r="A1848" s="4">
        <f t="shared" si="57"/>
        <v>1842</v>
      </c>
      <c r="B1848">
        <f t="shared" si="56"/>
        <v>-0.55979986717827213</v>
      </c>
    </row>
    <row r="1849" spans="1:2" x14ac:dyDescent="0.25">
      <c r="A1849" s="4">
        <f t="shared" si="57"/>
        <v>1843</v>
      </c>
      <c r="B1849">
        <f t="shared" si="56"/>
        <v>-0.55762860862314445</v>
      </c>
    </row>
    <row r="1850" spans="1:2" x14ac:dyDescent="0.25">
      <c r="A1850" s="4">
        <f t="shared" si="57"/>
        <v>1844</v>
      </c>
      <c r="B1850">
        <f t="shared" si="56"/>
        <v>-0.55545352814397064</v>
      </c>
    </row>
    <row r="1851" spans="1:2" x14ac:dyDescent="0.25">
      <c r="A1851" s="4">
        <f t="shared" si="57"/>
        <v>1845</v>
      </c>
      <c r="B1851">
        <f t="shared" si="56"/>
        <v>-0.55327464064851029</v>
      </c>
    </row>
    <row r="1852" spans="1:2" x14ac:dyDescent="0.25">
      <c r="A1852" s="4">
        <f t="shared" si="57"/>
        <v>1846</v>
      </c>
      <c r="B1852">
        <f t="shared" si="56"/>
        <v>-0.5510919610706112</v>
      </c>
    </row>
    <row r="1853" spans="1:2" x14ac:dyDescent="0.25">
      <c r="A1853" s="4">
        <f t="shared" si="57"/>
        <v>1847</v>
      </c>
      <c r="B1853">
        <f t="shared" si="56"/>
        <v>-0.54890550437011798</v>
      </c>
    </row>
    <row r="1854" spans="1:2" x14ac:dyDescent="0.25">
      <c r="A1854" s="4">
        <f t="shared" si="57"/>
        <v>1848</v>
      </c>
      <c r="B1854">
        <f t="shared" si="56"/>
        <v>-0.54671528553275694</v>
      </c>
    </row>
    <row r="1855" spans="1:2" x14ac:dyDescent="0.25">
      <c r="A1855" s="4">
        <f t="shared" si="57"/>
        <v>1849</v>
      </c>
      <c r="B1855">
        <f t="shared" si="56"/>
        <v>-0.54452131957004579</v>
      </c>
    </row>
    <row r="1856" spans="1:2" x14ac:dyDescent="0.25">
      <c r="A1856" s="4">
        <f t="shared" si="57"/>
        <v>1850</v>
      </c>
      <c r="B1856">
        <f t="shared" si="56"/>
        <v>-0.54232362151917846</v>
      </c>
    </row>
    <row r="1857" spans="1:2" x14ac:dyDescent="0.25">
      <c r="A1857" s="4">
        <f t="shared" si="57"/>
        <v>1851</v>
      </c>
      <c r="B1857">
        <f t="shared" si="56"/>
        <v>-0.54012220644293307</v>
      </c>
    </row>
    <row r="1858" spans="1:2" x14ac:dyDescent="0.25">
      <c r="A1858" s="4">
        <f t="shared" si="57"/>
        <v>1852</v>
      </c>
      <c r="B1858">
        <f t="shared" si="56"/>
        <v>-0.53791708942956329</v>
      </c>
    </row>
    <row r="1859" spans="1:2" x14ac:dyDescent="0.25">
      <c r="A1859" s="4">
        <f t="shared" si="57"/>
        <v>1853</v>
      </c>
      <c r="B1859">
        <f t="shared" si="56"/>
        <v>-0.53570828559269135</v>
      </c>
    </row>
    <row r="1860" spans="1:2" x14ac:dyDescent="0.25">
      <c r="A1860" s="4">
        <f t="shared" si="57"/>
        <v>1854</v>
      </c>
      <c r="B1860">
        <f t="shared" si="56"/>
        <v>-0.53349581007121438</v>
      </c>
    </row>
    <row r="1861" spans="1:2" x14ac:dyDescent="0.25">
      <c r="A1861" s="4">
        <f t="shared" si="57"/>
        <v>1855</v>
      </c>
      <c r="B1861">
        <f t="shared" si="56"/>
        <v>-0.53127967802918907</v>
      </c>
    </row>
    <row r="1862" spans="1:2" x14ac:dyDescent="0.25">
      <c r="A1862" s="4">
        <f t="shared" si="57"/>
        <v>1856</v>
      </c>
      <c r="B1862">
        <f t="shared" si="56"/>
        <v>-0.52905990465573749</v>
      </c>
    </row>
    <row r="1863" spans="1:2" x14ac:dyDescent="0.25">
      <c r="A1863" s="4">
        <f t="shared" si="57"/>
        <v>1857</v>
      </c>
      <c r="B1863">
        <f t="shared" si="56"/>
        <v>-0.52683650516493952</v>
      </c>
    </row>
    <row r="1864" spans="1:2" x14ac:dyDescent="0.25">
      <c r="A1864" s="4">
        <f t="shared" si="57"/>
        <v>1858</v>
      </c>
      <c r="B1864">
        <f t="shared" ref="B1864:B1927" si="58">COS(2*PI()*$F$3*A1864-$B$4)</f>
        <v>-0.52460949479572316</v>
      </c>
    </row>
    <row r="1865" spans="1:2" x14ac:dyDescent="0.25">
      <c r="A1865" s="4">
        <f t="shared" ref="A1865:A1928" si="59">A1864+1</f>
        <v>1859</v>
      </c>
      <c r="B1865">
        <f t="shared" si="58"/>
        <v>-0.5223788888117713</v>
      </c>
    </row>
    <row r="1866" spans="1:2" x14ac:dyDescent="0.25">
      <c r="A1866" s="4">
        <f t="shared" si="59"/>
        <v>1860</v>
      </c>
      <c r="B1866">
        <f t="shared" si="58"/>
        <v>-0.52014470250140454</v>
      </c>
    </row>
    <row r="1867" spans="1:2" x14ac:dyDescent="0.25">
      <c r="A1867" s="4">
        <f t="shared" si="59"/>
        <v>1861</v>
      </c>
      <c r="B1867">
        <f t="shared" si="58"/>
        <v>-0.51790695117748708</v>
      </c>
    </row>
    <row r="1868" spans="1:2" x14ac:dyDescent="0.25">
      <c r="A1868" s="4">
        <f t="shared" si="59"/>
        <v>1862</v>
      </c>
      <c r="B1868">
        <f t="shared" si="58"/>
        <v>-0.51566565017731747</v>
      </c>
    </row>
    <row r="1869" spans="1:2" x14ac:dyDescent="0.25">
      <c r="A1869" s="4">
        <f t="shared" si="59"/>
        <v>1863</v>
      </c>
      <c r="B1869">
        <f t="shared" si="58"/>
        <v>-0.51342081486251889</v>
      </c>
    </row>
    <row r="1870" spans="1:2" x14ac:dyDescent="0.25">
      <c r="A1870" s="4">
        <f t="shared" si="59"/>
        <v>1864</v>
      </c>
      <c r="B1870">
        <f t="shared" si="58"/>
        <v>-0.51117246061894417</v>
      </c>
    </row>
    <row r="1871" spans="1:2" x14ac:dyDescent="0.25">
      <c r="A1871" s="4">
        <f t="shared" si="59"/>
        <v>1865</v>
      </c>
      <c r="B1871">
        <f t="shared" si="58"/>
        <v>-0.5089206028565586</v>
      </c>
    </row>
    <row r="1872" spans="1:2" x14ac:dyDescent="0.25">
      <c r="A1872" s="4">
        <f t="shared" si="59"/>
        <v>1866</v>
      </c>
      <c r="B1872">
        <f t="shared" si="58"/>
        <v>-0.50666525700934462</v>
      </c>
    </row>
    <row r="1873" spans="1:2" x14ac:dyDescent="0.25">
      <c r="A1873" s="4">
        <f t="shared" si="59"/>
        <v>1867</v>
      </c>
      <c r="B1873">
        <f t="shared" si="58"/>
        <v>-0.50440643853519163</v>
      </c>
    </row>
    <row r="1874" spans="1:2" x14ac:dyDescent="0.25">
      <c r="A1874" s="4">
        <f t="shared" si="59"/>
        <v>1868</v>
      </c>
      <c r="B1874">
        <f t="shared" si="58"/>
        <v>-0.50214416291578545</v>
      </c>
    </row>
    <row r="1875" spans="1:2" x14ac:dyDescent="0.25">
      <c r="A1875" s="4">
        <f t="shared" si="59"/>
        <v>1869</v>
      </c>
      <c r="B1875">
        <f t="shared" si="58"/>
        <v>-0.49987844565651307</v>
      </c>
    </row>
    <row r="1876" spans="1:2" x14ac:dyDescent="0.25">
      <c r="A1876" s="4">
        <f t="shared" si="59"/>
        <v>1870</v>
      </c>
      <c r="B1876">
        <f t="shared" si="58"/>
        <v>-0.49760930228634365</v>
      </c>
    </row>
    <row r="1877" spans="1:2" x14ac:dyDescent="0.25">
      <c r="A1877" s="4">
        <f t="shared" si="59"/>
        <v>1871</v>
      </c>
      <c r="B1877">
        <f t="shared" si="58"/>
        <v>-0.49533674835773345</v>
      </c>
    </row>
    <row r="1878" spans="1:2" x14ac:dyDescent="0.25">
      <c r="A1878" s="4">
        <f t="shared" si="59"/>
        <v>1872</v>
      </c>
      <c r="B1878">
        <f t="shared" si="58"/>
        <v>-0.49306079944651415</v>
      </c>
    </row>
    <row r="1879" spans="1:2" x14ac:dyDescent="0.25">
      <c r="A1879" s="4">
        <f t="shared" si="59"/>
        <v>1873</v>
      </c>
      <c r="B1879">
        <f t="shared" si="58"/>
        <v>-0.49078147115178161</v>
      </c>
    </row>
    <row r="1880" spans="1:2" x14ac:dyDescent="0.25">
      <c r="A1880" s="4">
        <f t="shared" si="59"/>
        <v>1874</v>
      </c>
      <c r="B1880">
        <f t="shared" si="58"/>
        <v>-0.48849877909579992</v>
      </c>
    </row>
    <row r="1881" spans="1:2" x14ac:dyDescent="0.25">
      <c r="A1881" s="4">
        <f t="shared" si="59"/>
        <v>1875</v>
      </c>
      <c r="B1881">
        <f t="shared" si="58"/>
        <v>-0.48621273892388167</v>
      </c>
    </row>
    <row r="1882" spans="1:2" x14ac:dyDescent="0.25">
      <c r="A1882" s="4">
        <f t="shared" si="59"/>
        <v>1876</v>
      </c>
      <c r="B1882">
        <f t="shared" si="58"/>
        <v>-0.48392336630429333</v>
      </c>
    </row>
    <row r="1883" spans="1:2" x14ac:dyDescent="0.25">
      <c r="A1883" s="4">
        <f t="shared" si="59"/>
        <v>1877</v>
      </c>
      <c r="B1883">
        <f t="shared" si="58"/>
        <v>-0.48163067692813544</v>
      </c>
    </row>
    <row r="1884" spans="1:2" x14ac:dyDescent="0.25">
      <c r="A1884" s="4">
        <f t="shared" si="59"/>
        <v>1878</v>
      </c>
      <c r="B1884">
        <f t="shared" si="58"/>
        <v>-0.47933468650924582</v>
      </c>
    </row>
    <row r="1885" spans="1:2" x14ac:dyDescent="0.25">
      <c r="A1885" s="4">
        <f t="shared" si="59"/>
        <v>1879</v>
      </c>
      <c r="B1885">
        <f t="shared" si="58"/>
        <v>-0.47703541078408729</v>
      </c>
    </row>
    <row r="1886" spans="1:2" x14ac:dyDescent="0.25">
      <c r="A1886" s="4">
        <f t="shared" si="59"/>
        <v>1880</v>
      </c>
      <c r="B1886">
        <f t="shared" si="58"/>
        <v>-0.47473286551163502</v>
      </c>
    </row>
    <row r="1887" spans="1:2" x14ac:dyDescent="0.25">
      <c r="A1887" s="4">
        <f t="shared" si="59"/>
        <v>1881</v>
      </c>
      <c r="B1887">
        <f t="shared" si="58"/>
        <v>-0.47242706647327976</v>
      </c>
    </row>
    <row r="1888" spans="1:2" x14ac:dyDescent="0.25">
      <c r="A1888" s="4">
        <f t="shared" si="59"/>
        <v>1882</v>
      </c>
      <c r="B1888">
        <f t="shared" si="58"/>
        <v>-0.47011802947270664</v>
      </c>
    </row>
    <row r="1889" spans="1:2" x14ac:dyDescent="0.25">
      <c r="A1889" s="4">
        <f t="shared" si="59"/>
        <v>1883</v>
      </c>
      <c r="B1889">
        <f t="shared" si="58"/>
        <v>-0.4678057703357984</v>
      </c>
    </row>
    <row r="1890" spans="1:2" x14ac:dyDescent="0.25">
      <c r="A1890" s="4">
        <f t="shared" si="59"/>
        <v>1884</v>
      </c>
      <c r="B1890">
        <f t="shared" si="58"/>
        <v>-0.46549030491052179</v>
      </c>
    </row>
    <row r="1891" spans="1:2" x14ac:dyDescent="0.25">
      <c r="A1891" s="4">
        <f t="shared" si="59"/>
        <v>1885</v>
      </c>
      <c r="B1891">
        <f t="shared" si="58"/>
        <v>-0.46317164906681446</v>
      </c>
    </row>
    <row r="1892" spans="1:2" x14ac:dyDescent="0.25">
      <c r="A1892" s="4">
        <f t="shared" si="59"/>
        <v>1886</v>
      </c>
      <c r="B1892">
        <f t="shared" si="58"/>
        <v>-0.46084981869648711</v>
      </c>
    </row>
    <row r="1893" spans="1:2" x14ac:dyDescent="0.25">
      <c r="A1893" s="4">
        <f t="shared" si="59"/>
        <v>1887</v>
      </c>
      <c r="B1893">
        <f t="shared" si="58"/>
        <v>-0.45852482971310188</v>
      </c>
    </row>
    <row r="1894" spans="1:2" x14ac:dyDescent="0.25">
      <c r="A1894" s="4">
        <f t="shared" si="59"/>
        <v>1888</v>
      </c>
      <c r="B1894">
        <f t="shared" si="58"/>
        <v>-0.45619669805187463</v>
      </c>
    </row>
    <row r="1895" spans="1:2" x14ac:dyDescent="0.25">
      <c r="A1895" s="4">
        <f t="shared" si="59"/>
        <v>1889</v>
      </c>
      <c r="B1895">
        <f t="shared" si="58"/>
        <v>-0.45386543966956056</v>
      </c>
    </row>
    <row r="1896" spans="1:2" x14ac:dyDescent="0.25">
      <c r="A1896" s="4">
        <f t="shared" si="59"/>
        <v>1890</v>
      </c>
      <c r="B1896">
        <f t="shared" si="58"/>
        <v>-0.4515310705443405</v>
      </c>
    </row>
    <row r="1897" spans="1:2" x14ac:dyDescent="0.25">
      <c r="A1897" s="4">
        <f t="shared" si="59"/>
        <v>1891</v>
      </c>
      <c r="B1897">
        <f t="shared" si="58"/>
        <v>-0.44919360667572217</v>
      </c>
    </row>
    <row r="1898" spans="1:2" x14ac:dyDescent="0.25">
      <c r="A1898" s="4">
        <f t="shared" si="59"/>
        <v>1892</v>
      </c>
      <c r="B1898">
        <f t="shared" si="58"/>
        <v>-0.44685306408441811</v>
      </c>
    </row>
    <row r="1899" spans="1:2" x14ac:dyDescent="0.25">
      <c r="A1899" s="4">
        <f t="shared" si="59"/>
        <v>1893</v>
      </c>
      <c r="B1899">
        <f t="shared" si="58"/>
        <v>-0.44450945881224663</v>
      </c>
    </row>
    <row r="1900" spans="1:2" x14ac:dyDescent="0.25">
      <c r="A1900" s="4">
        <f t="shared" si="59"/>
        <v>1894</v>
      </c>
      <c r="B1900">
        <f t="shared" si="58"/>
        <v>-0.44216280692201759</v>
      </c>
    </row>
    <row r="1901" spans="1:2" x14ac:dyDescent="0.25">
      <c r="A1901" s="4">
        <f t="shared" si="59"/>
        <v>1895</v>
      </c>
      <c r="B1901">
        <f t="shared" si="58"/>
        <v>-0.439813124497417</v>
      </c>
    </row>
    <row r="1902" spans="1:2" x14ac:dyDescent="0.25">
      <c r="A1902" s="4">
        <f t="shared" si="59"/>
        <v>1896</v>
      </c>
      <c r="B1902">
        <f t="shared" si="58"/>
        <v>-0.43746042764290838</v>
      </c>
    </row>
    <row r="1903" spans="1:2" x14ac:dyDescent="0.25">
      <c r="A1903" s="4">
        <f t="shared" si="59"/>
        <v>1897</v>
      </c>
      <c r="B1903">
        <f t="shared" si="58"/>
        <v>-0.43510473248360926</v>
      </c>
    </row>
    <row r="1904" spans="1:2" x14ac:dyDescent="0.25">
      <c r="A1904" s="4">
        <f t="shared" si="59"/>
        <v>1898</v>
      </c>
      <c r="B1904">
        <f t="shared" si="58"/>
        <v>-0.43274605516519377</v>
      </c>
    </row>
    <row r="1905" spans="1:2" x14ac:dyDescent="0.25">
      <c r="A1905" s="4">
        <f t="shared" si="59"/>
        <v>1899</v>
      </c>
      <c r="B1905">
        <f t="shared" si="58"/>
        <v>-0.43038441185376886</v>
      </c>
    </row>
    <row r="1906" spans="1:2" x14ac:dyDescent="0.25">
      <c r="A1906" s="4">
        <f t="shared" si="59"/>
        <v>1900</v>
      </c>
      <c r="B1906">
        <f t="shared" si="58"/>
        <v>-0.42801981873577505</v>
      </c>
    </row>
    <row r="1907" spans="1:2" x14ac:dyDescent="0.25">
      <c r="A1907" s="4">
        <f t="shared" si="59"/>
        <v>1901</v>
      </c>
      <c r="B1907">
        <f t="shared" si="58"/>
        <v>-0.42565229201787036</v>
      </c>
    </row>
    <row r="1908" spans="1:2" x14ac:dyDescent="0.25">
      <c r="A1908" s="4">
        <f t="shared" si="59"/>
        <v>1902</v>
      </c>
      <c r="B1908">
        <f t="shared" si="58"/>
        <v>-0.42328184792681467</v>
      </c>
    </row>
    <row r="1909" spans="1:2" x14ac:dyDescent="0.25">
      <c r="A1909" s="4">
        <f t="shared" si="59"/>
        <v>1903</v>
      </c>
      <c r="B1909">
        <f t="shared" si="58"/>
        <v>-0.42090850270936947</v>
      </c>
    </row>
    <row r="1910" spans="1:2" x14ac:dyDescent="0.25">
      <c r="A1910" s="4">
        <f t="shared" si="59"/>
        <v>1904</v>
      </c>
      <c r="B1910">
        <f t="shared" si="58"/>
        <v>-0.41853227263217402</v>
      </c>
    </row>
    <row r="1911" spans="1:2" x14ac:dyDescent="0.25">
      <c r="A1911" s="4">
        <f t="shared" si="59"/>
        <v>1905</v>
      </c>
      <c r="B1911">
        <f t="shared" si="58"/>
        <v>-0.41615317398164475</v>
      </c>
    </row>
    <row r="1912" spans="1:2" x14ac:dyDescent="0.25">
      <c r="A1912" s="4">
        <f t="shared" si="59"/>
        <v>1906</v>
      </c>
      <c r="B1912">
        <f t="shared" si="58"/>
        <v>-0.41377122306385911</v>
      </c>
    </row>
    <row r="1913" spans="1:2" x14ac:dyDescent="0.25">
      <c r="A1913" s="4">
        <f t="shared" si="59"/>
        <v>1907</v>
      </c>
      <c r="B1913">
        <f t="shared" si="58"/>
        <v>-0.41138643620443871</v>
      </c>
    </row>
    <row r="1914" spans="1:2" x14ac:dyDescent="0.25">
      <c r="A1914" s="4">
        <f t="shared" si="59"/>
        <v>1908</v>
      </c>
      <c r="B1914">
        <f t="shared" si="58"/>
        <v>-0.40899882974844887</v>
      </c>
    </row>
    <row r="1915" spans="1:2" x14ac:dyDescent="0.25">
      <c r="A1915" s="4">
        <f t="shared" si="59"/>
        <v>1909</v>
      </c>
      <c r="B1915">
        <f t="shared" si="58"/>
        <v>-0.4066084200602737</v>
      </c>
    </row>
    <row r="1916" spans="1:2" x14ac:dyDescent="0.25">
      <c r="A1916" s="4">
        <f t="shared" si="59"/>
        <v>1910</v>
      </c>
      <c r="B1916">
        <f t="shared" si="58"/>
        <v>-0.40421522352351513</v>
      </c>
    </row>
    <row r="1917" spans="1:2" x14ac:dyDescent="0.25">
      <c r="A1917" s="4">
        <f t="shared" si="59"/>
        <v>1911</v>
      </c>
      <c r="B1917">
        <f t="shared" si="58"/>
        <v>-0.40181925654087591</v>
      </c>
    </row>
    <row r="1918" spans="1:2" x14ac:dyDescent="0.25">
      <c r="A1918" s="4">
        <f t="shared" si="59"/>
        <v>1912</v>
      </c>
      <c r="B1918">
        <f t="shared" si="58"/>
        <v>-0.39942053553404228</v>
      </c>
    </row>
    <row r="1919" spans="1:2" x14ac:dyDescent="0.25">
      <c r="A1919" s="4">
        <f t="shared" si="59"/>
        <v>1913</v>
      </c>
      <c r="B1919">
        <f t="shared" si="58"/>
        <v>-0.39701907694358257</v>
      </c>
    </row>
    <row r="1920" spans="1:2" x14ac:dyDescent="0.25">
      <c r="A1920" s="4">
        <f t="shared" si="59"/>
        <v>1914</v>
      </c>
      <c r="B1920">
        <f t="shared" si="58"/>
        <v>-0.39461489722882187</v>
      </c>
    </row>
    <row r="1921" spans="1:2" x14ac:dyDescent="0.25">
      <c r="A1921" s="4">
        <f t="shared" si="59"/>
        <v>1915</v>
      </c>
      <c r="B1921">
        <f t="shared" si="58"/>
        <v>-0.39220801286774037</v>
      </c>
    </row>
    <row r="1922" spans="1:2" x14ac:dyDescent="0.25">
      <c r="A1922" s="4">
        <f t="shared" si="59"/>
        <v>1916</v>
      </c>
      <c r="B1922">
        <f t="shared" si="58"/>
        <v>-0.38979844035685568</v>
      </c>
    </row>
    <row r="1923" spans="1:2" x14ac:dyDescent="0.25">
      <c r="A1923" s="4">
        <f t="shared" si="59"/>
        <v>1917</v>
      </c>
      <c r="B1923">
        <f t="shared" si="58"/>
        <v>-0.38738619621110459</v>
      </c>
    </row>
    <row r="1924" spans="1:2" x14ac:dyDescent="0.25">
      <c r="A1924" s="4">
        <f t="shared" si="59"/>
        <v>1918</v>
      </c>
      <c r="B1924">
        <f t="shared" si="58"/>
        <v>-0.38497129696374177</v>
      </c>
    </row>
    <row r="1925" spans="1:2" x14ac:dyDescent="0.25">
      <c r="A1925" s="4">
        <f t="shared" si="59"/>
        <v>1919</v>
      </c>
      <c r="B1925">
        <f t="shared" si="58"/>
        <v>-0.38255375916621293</v>
      </c>
    </row>
    <row r="1926" spans="1:2" x14ac:dyDescent="0.25">
      <c r="A1926" s="4">
        <f t="shared" si="59"/>
        <v>1920</v>
      </c>
      <c r="B1926">
        <f t="shared" si="58"/>
        <v>-0.38013359938805474</v>
      </c>
    </row>
    <row r="1927" spans="1:2" x14ac:dyDescent="0.25">
      <c r="A1927" s="4">
        <f t="shared" si="59"/>
        <v>1921</v>
      </c>
      <c r="B1927">
        <f t="shared" si="58"/>
        <v>-0.3777108342167681</v>
      </c>
    </row>
    <row r="1928" spans="1:2" x14ac:dyDescent="0.25">
      <c r="A1928" s="4">
        <f t="shared" si="59"/>
        <v>1922</v>
      </c>
      <c r="B1928">
        <f t="shared" ref="B1928:B1991" si="60">COS(2*PI()*$F$3*A1928-$B$4)</f>
        <v>-0.37528548025771574</v>
      </c>
    </row>
    <row r="1929" spans="1:2" x14ac:dyDescent="0.25">
      <c r="A1929" s="4">
        <f t="shared" ref="A1929:A1992" si="61">A1928+1</f>
        <v>1923</v>
      </c>
      <c r="B1929">
        <f t="shared" si="60"/>
        <v>-0.3728575541340039</v>
      </c>
    </row>
    <row r="1930" spans="1:2" x14ac:dyDescent="0.25">
      <c r="A1930" s="4">
        <f t="shared" si="61"/>
        <v>1924</v>
      </c>
      <c r="B1930">
        <f t="shared" si="60"/>
        <v>-0.37042707248636303</v>
      </c>
    </row>
    <row r="1931" spans="1:2" x14ac:dyDescent="0.25">
      <c r="A1931" s="4">
        <f t="shared" si="61"/>
        <v>1925</v>
      </c>
      <c r="B1931">
        <f t="shared" si="60"/>
        <v>-0.36799405197304547</v>
      </c>
    </row>
    <row r="1932" spans="1:2" x14ac:dyDescent="0.25">
      <c r="A1932" s="4">
        <f t="shared" si="61"/>
        <v>1926</v>
      </c>
      <c r="B1932">
        <f t="shared" si="60"/>
        <v>-0.36555850926969818</v>
      </c>
    </row>
    <row r="1933" spans="1:2" x14ac:dyDescent="0.25">
      <c r="A1933" s="4">
        <f t="shared" si="61"/>
        <v>1927</v>
      </c>
      <c r="B1933">
        <f t="shared" si="60"/>
        <v>-0.36312046106925971</v>
      </c>
    </row>
    <row r="1934" spans="1:2" x14ac:dyDescent="0.25">
      <c r="A1934" s="4">
        <f t="shared" si="61"/>
        <v>1928</v>
      </c>
      <c r="B1934">
        <f t="shared" si="60"/>
        <v>-0.36067992408184113</v>
      </c>
    </row>
    <row r="1935" spans="1:2" x14ac:dyDescent="0.25">
      <c r="A1935" s="4">
        <f t="shared" si="61"/>
        <v>1929</v>
      </c>
      <c r="B1935">
        <f t="shared" si="60"/>
        <v>-0.35823691503460636</v>
      </c>
    </row>
    <row r="1936" spans="1:2" x14ac:dyDescent="0.25">
      <c r="A1936" s="4">
        <f t="shared" si="61"/>
        <v>1930</v>
      </c>
      <c r="B1936">
        <f t="shared" si="60"/>
        <v>-0.35579145067166917</v>
      </c>
    </row>
    <row r="1937" spans="1:2" x14ac:dyDescent="0.25">
      <c r="A1937" s="4">
        <f t="shared" si="61"/>
        <v>1931</v>
      </c>
      <c r="B1937">
        <f t="shared" si="60"/>
        <v>-0.3533435477539652</v>
      </c>
    </row>
    <row r="1938" spans="1:2" x14ac:dyDescent="0.25">
      <c r="A1938" s="4">
        <f t="shared" si="61"/>
        <v>1932</v>
      </c>
      <c r="B1938">
        <f t="shared" si="60"/>
        <v>-0.35089322305914866</v>
      </c>
    </row>
    <row r="1939" spans="1:2" x14ac:dyDescent="0.25">
      <c r="A1939" s="4">
        <f t="shared" si="61"/>
        <v>1933</v>
      </c>
      <c r="B1939">
        <f t="shared" si="60"/>
        <v>-0.3484404933814722</v>
      </c>
    </row>
    <row r="1940" spans="1:2" x14ac:dyDescent="0.25">
      <c r="A1940" s="4">
        <f t="shared" si="61"/>
        <v>1934</v>
      </c>
      <c r="B1940">
        <f t="shared" si="60"/>
        <v>-0.34598537553166714</v>
      </c>
    </row>
    <row r="1941" spans="1:2" x14ac:dyDescent="0.25">
      <c r="A1941" s="4">
        <f t="shared" si="61"/>
        <v>1935</v>
      </c>
      <c r="B1941">
        <f t="shared" si="60"/>
        <v>-0.34352788633683967</v>
      </c>
    </row>
    <row r="1942" spans="1:2" x14ac:dyDescent="0.25">
      <c r="A1942" s="4">
        <f t="shared" si="61"/>
        <v>1936</v>
      </c>
      <c r="B1942">
        <f t="shared" si="60"/>
        <v>-0.34106804264034218</v>
      </c>
    </row>
    <row r="1943" spans="1:2" x14ac:dyDescent="0.25">
      <c r="A1943" s="4">
        <f t="shared" si="61"/>
        <v>1937</v>
      </c>
      <c r="B1943">
        <f t="shared" si="60"/>
        <v>-0.33860586130166964</v>
      </c>
    </row>
    <row r="1944" spans="1:2" x14ac:dyDescent="0.25">
      <c r="A1944" s="4">
        <f t="shared" si="61"/>
        <v>1938</v>
      </c>
      <c r="B1944">
        <f t="shared" si="60"/>
        <v>-0.33614135919633892</v>
      </c>
    </row>
    <row r="1945" spans="1:2" x14ac:dyDescent="0.25">
      <c r="A1945" s="4">
        <f t="shared" si="61"/>
        <v>1939</v>
      </c>
      <c r="B1945">
        <f t="shared" si="60"/>
        <v>-0.33367455321576817</v>
      </c>
    </row>
    <row r="1946" spans="1:2" x14ac:dyDescent="0.25">
      <c r="A1946" s="4">
        <f t="shared" si="61"/>
        <v>1940</v>
      </c>
      <c r="B1946">
        <f t="shared" si="60"/>
        <v>-0.33120546026717274</v>
      </c>
    </row>
    <row r="1947" spans="1:2" x14ac:dyDescent="0.25">
      <c r="A1947" s="4">
        <f t="shared" si="61"/>
        <v>1941</v>
      </c>
      <c r="B1947">
        <f t="shared" si="60"/>
        <v>-0.32873409727343583</v>
      </c>
    </row>
    <row r="1948" spans="1:2" x14ac:dyDescent="0.25">
      <c r="A1948" s="4">
        <f t="shared" si="61"/>
        <v>1942</v>
      </c>
      <c r="B1948">
        <f t="shared" si="60"/>
        <v>-0.32626048117300438</v>
      </c>
    </row>
    <row r="1949" spans="1:2" x14ac:dyDescent="0.25">
      <c r="A1949" s="4">
        <f t="shared" si="61"/>
        <v>1943</v>
      </c>
      <c r="B1949">
        <f t="shared" si="60"/>
        <v>-0.32378462891976784</v>
      </c>
    </row>
    <row r="1950" spans="1:2" x14ac:dyDescent="0.25">
      <c r="A1950" s="4">
        <f t="shared" si="61"/>
        <v>1944</v>
      </c>
      <c r="B1950">
        <f t="shared" si="60"/>
        <v>-0.32130655748293702</v>
      </c>
    </row>
    <row r="1951" spans="1:2" x14ac:dyDescent="0.25">
      <c r="A1951" s="4">
        <f t="shared" si="61"/>
        <v>1945</v>
      </c>
      <c r="B1951">
        <f t="shared" si="60"/>
        <v>-0.3188262838469394</v>
      </c>
    </row>
    <row r="1952" spans="1:2" x14ac:dyDescent="0.25">
      <c r="A1952" s="4">
        <f t="shared" si="61"/>
        <v>1946</v>
      </c>
      <c r="B1952">
        <f t="shared" si="60"/>
        <v>-0.31634382501128938</v>
      </c>
    </row>
    <row r="1953" spans="1:2" x14ac:dyDescent="0.25">
      <c r="A1953" s="4">
        <f t="shared" si="61"/>
        <v>1947</v>
      </c>
      <c r="B1953">
        <f t="shared" si="60"/>
        <v>-0.31385919799048528</v>
      </c>
    </row>
    <row r="1954" spans="1:2" x14ac:dyDescent="0.25">
      <c r="A1954" s="4">
        <f t="shared" si="61"/>
        <v>1948</v>
      </c>
      <c r="B1954">
        <f t="shared" si="60"/>
        <v>-0.31137241981387914</v>
      </c>
    </row>
    <row r="1955" spans="1:2" x14ac:dyDescent="0.25">
      <c r="A1955" s="4">
        <f t="shared" si="61"/>
        <v>1949</v>
      </c>
      <c r="B1955">
        <f t="shared" si="60"/>
        <v>-0.30888350752557175</v>
      </c>
    </row>
    <row r="1956" spans="1:2" x14ac:dyDescent="0.25">
      <c r="A1956" s="4">
        <f t="shared" si="61"/>
        <v>1950</v>
      </c>
      <c r="B1956">
        <f t="shared" si="60"/>
        <v>-0.30639247818429105</v>
      </c>
    </row>
    <row r="1957" spans="1:2" x14ac:dyDescent="0.25">
      <c r="A1957" s="4">
        <f t="shared" si="61"/>
        <v>1951</v>
      </c>
      <c r="B1957">
        <f t="shared" si="60"/>
        <v>-0.30389934886326975</v>
      </c>
    </row>
    <row r="1958" spans="1:2" x14ac:dyDescent="0.25">
      <c r="A1958" s="4">
        <f t="shared" si="61"/>
        <v>1952</v>
      </c>
      <c r="B1958">
        <f t="shared" si="60"/>
        <v>-0.30140413665014049</v>
      </c>
    </row>
    <row r="1959" spans="1:2" x14ac:dyDescent="0.25">
      <c r="A1959" s="4">
        <f t="shared" si="61"/>
        <v>1953</v>
      </c>
      <c r="B1959">
        <f t="shared" si="60"/>
        <v>-0.29890685864680494</v>
      </c>
    </row>
    <row r="1960" spans="1:2" x14ac:dyDescent="0.25">
      <c r="A1960" s="4">
        <f t="shared" si="61"/>
        <v>1954</v>
      </c>
      <c r="B1960">
        <f t="shared" si="60"/>
        <v>-0.29640753196932867</v>
      </c>
    </row>
    <row r="1961" spans="1:2" x14ac:dyDescent="0.25">
      <c r="A1961" s="4">
        <f t="shared" si="61"/>
        <v>1955</v>
      </c>
      <c r="B1961">
        <f t="shared" si="60"/>
        <v>-0.29390617374781863</v>
      </c>
    </row>
    <row r="1962" spans="1:2" x14ac:dyDescent="0.25">
      <c r="A1962" s="4">
        <f t="shared" si="61"/>
        <v>1956</v>
      </c>
      <c r="B1962">
        <f t="shared" si="60"/>
        <v>-0.29140280112630051</v>
      </c>
    </row>
    <row r="1963" spans="1:2" x14ac:dyDescent="0.25">
      <c r="A1963" s="4">
        <f t="shared" si="61"/>
        <v>1957</v>
      </c>
      <c r="B1963">
        <f t="shared" si="60"/>
        <v>-0.28889743126261336</v>
      </c>
    </row>
    <row r="1964" spans="1:2" x14ac:dyDescent="0.25">
      <c r="A1964" s="4">
        <f t="shared" si="61"/>
        <v>1958</v>
      </c>
      <c r="B1964">
        <f t="shared" si="60"/>
        <v>-0.28639008132827831</v>
      </c>
    </row>
    <row r="1965" spans="1:2" x14ac:dyDescent="0.25">
      <c r="A1965" s="4">
        <f t="shared" si="61"/>
        <v>1959</v>
      </c>
      <c r="B1965">
        <f t="shared" si="60"/>
        <v>-0.28388076850839283</v>
      </c>
    </row>
    <row r="1966" spans="1:2" x14ac:dyDescent="0.25">
      <c r="A1966" s="4">
        <f t="shared" si="61"/>
        <v>1960</v>
      </c>
      <c r="B1966">
        <f t="shared" si="60"/>
        <v>-0.28136951000150762</v>
      </c>
    </row>
    <row r="1967" spans="1:2" x14ac:dyDescent="0.25">
      <c r="A1967" s="4">
        <f t="shared" si="61"/>
        <v>1961</v>
      </c>
      <c r="B1967">
        <f t="shared" si="60"/>
        <v>-0.27885632301950397</v>
      </c>
    </row>
    <row r="1968" spans="1:2" x14ac:dyDescent="0.25">
      <c r="A1968" s="4">
        <f t="shared" si="61"/>
        <v>1962</v>
      </c>
      <c r="B1968">
        <f t="shared" si="60"/>
        <v>-0.27634122478748741</v>
      </c>
    </row>
    <row r="1969" spans="1:2" x14ac:dyDescent="0.25">
      <c r="A1969" s="4">
        <f t="shared" si="61"/>
        <v>1963</v>
      </c>
      <c r="B1969">
        <f t="shared" si="60"/>
        <v>-0.27382423254365629</v>
      </c>
    </row>
    <row r="1970" spans="1:2" x14ac:dyDescent="0.25">
      <c r="A1970" s="4">
        <f t="shared" si="61"/>
        <v>1964</v>
      </c>
      <c r="B1970">
        <f t="shared" si="60"/>
        <v>-0.27130536353919521</v>
      </c>
    </row>
    <row r="1971" spans="1:2" x14ac:dyDescent="0.25">
      <c r="A1971" s="4">
        <f t="shared" si="61"/>
        <v>1965</v>
      </c>
      <c r="B1971">
        <f t="shared" si="60"/>
        <v>-0.26878463503815209</v>
      </c>
    </row>
    <row r="1972" spans="1:2" x14ac:dyDescent="0.25">
      <c r="A1972" s="4">
        <f t="shared" si="61"/>
        <v>1966</v>
      </c>
      <c r="B1972">
        <f t="shared" si="60"/>
        <v>-0.26626206431731431</v>
      </c>
    </row>
    <row r="1973" spans="1:2" x14ac:dyDescent="0.25">
      <c r="A1973" s="4">
        <f t="shared" si="61"/>
        <v>1967</v>
      </c>
      <c r="B1973">
        <f t="shared" si="60"/>
        <v>-0.26373766866610271</v>
      </c>
    </row>
    <row r="1974" spans="1:2" x14ac:dyDescent="0.25">
      <c r="A1974" s="4">
        <f t="shared" si="61"/>
        <v>1968</v>
      </c>
      <c r="B1974">
        <f t="shared" si="60"/>
        <v>-0.26121146538643886</v>
      </c>
    </row>
    <row r="1975" spans="1:2" x14ac:dyDescent="0.25">
      <c r="A1975" s="4">
        <f t="shared" si="61"/>
        <v>1969</v>
      </c>
      <c r="B1975">
        <f t="shared" si="60"/>
        <v>-0.25868347179264067</v>
      </c>
    </row>
    <row r="1976" spans="1:2" x14ac:dyDescent="0.25">
      <c r="A1976" s="4">
        <f t="shared" si="61"/>
        <v>1970</v>
      </c>
      <c r="B1976">
        <f t="shared" si="60"/>
        <v>-0.25615370521128977</v>
      </c>
    </row>
    <row r="1977" spans="1:2" x14ac:dyDescent="0.25">
      <c r="A1977" s="4">
        <f t="shared" si="61"/>
        <v>1971</v>
      </c>
      <c r="B1977">
        <f t="shared" si="60"/>
        <v>-0.25362218298112477</v>
      </c>
    </row>
    <row r="1978" spans="1:2" x14ac:dyDescent="0.25">
      <c r="A1978" s="4">
        <f t="shared" si="61"/>
        <v>1972</v>
      </c>
      <c r="B1978">
        <f t="shared" si="60"/>
        <v>-0.25108892245291725</v>
      </c>
    </row>
    <row r="1979" spans="1:2" x14ac:dyDescent="0.25">
      <c r="A1979" s="4">
        <f t="shared" si="61"/>
        <v>1973</v>
      </c>
      <c r="B1979">
        <f t="shared" si="60"/>
        <v>-0.24855394098934777</v>
      </c>
    </row>
    <row r="1980" spans="1:2" x14ac:dyDescent="0.25">
      <c r="A1980" s="4">
        <f t="shared" si="61"/>
        <v>1974</v>
      </c>
      <c r="B1980">
        <f t="shared" si="60"/>
        <v>-0.24601725596489896</v>
      </c>
    </row>
    <row r="1981" spans="1:2" x14ac:dyDescent="0.25">
      <c r="A1981" s="4">
        <f t="shared" si="61"/>
        <v>1975</v>
      </c>
      <c r="B1981">
        <f t="shared" si="60"/>
        <v>-0.24347888476572246</v>
      </c>
    </row>
    <row r="1982" spans="1:2" x14ac:dyDescent="0.25">
      <c r="A1982" s="4">
        <f t="shared" si="61"/>
        <v>1976</v>
      </c>
      <c r="B1982">
        <f t="shared" si="60"/>
        <v>-0.24093884478953195</v>
      </c>
    </row>
    <row r="1983" spans="1:2" x14ac:dyDescent="0.25">
      <c r="A1983" s="4">
        <f t="shared" si="61"/>
        <v>1977</v>
      </c>
      <c r="B1983">
        <f t="shared" si="60"/>
        <v>-0.23839715344547879</v>
      </c>
    </row>
    <row r="1984" spans="1:2" x14ac:dyDescent="0.25">
      <c r="A1984" s="4">
        <f t="shared" si="61"/>
        <v>1978</v>
      </c>
      <c r="B1984">
        <f t="shared" si="60"/>
        <v>-0.23585382815402736</v>
      </c>
    </row>
    <row r="1985" spans="1:2" x14ac:dyDescent="0.25">
      <c r="A1985" s="4">
        <f t="shared" si="61"/>
        <v>1979</v>
      </c>
      <c r="B1985">
        <f t="shared" si="60"/>
        <v>-0.23330888634684793</v>
      </c>
    </row>
    <row r="1986" spans="1:2" x14ac:dyDescent="0.25">
      <c r="A1986" s="4">
        <f t="shared" si="61"/>
        <v>1980</v>
      </c>
      <c r="B1986">
        <f t="shared" si="60"/>
        <v>-0.23076234546668323</v>
      </c>
    </row>
    <row r="1987" spans="1:2" x14ac:dyDescent="0.25">
      <c r="A1987" s="4">
        <f t="shared" si="61"/>
        <v>1981</v>
      </c>
      <c r="B1987">
        <f t="shared" si="60"/>
        <v>-0.228214222967241</v>
      </c>
    </row>
    <row r="1988" spans="1:2" x14ac:dyDescent="0.25">
      <c r="A1988" s="4">
        <f t="shared" si="61"/>
        <v>1982</v>
      </c>
      <c r="B1988">
        <f t="shared" si="60"/>
        <v>-0.22566453631306935</v>
      </c>
    </row>
    <row r="1989" spans="1:2" x14ac:dyDescent="0.25">
      <c r="A1989" s="4">
        <f t="shared" si="61"/>
        <v>1983</v>
      </c>
      <c r="B1989">
        <f t="shared" si="60"/>
        <v>-0.22311330297943158</v>
      </c>
    </row>
    <row r="1990" spans="1:2" x14ac:dyDescent="0.25">
      <c r="A1990" s="4">
        <f t="shared" si="61"/>
        <v>1984</v>
      </c>
      <c r="B1990">
        <f t="shared" si="60"/>
        <v>-0.22056054045219881</v>
      </c>
    </row>
    <row r="1991" spans="1:2" x14ac:dyDescent="0.25">
      <c r="A1991" s="4">
        <f t="shared" si="61"/>
        <v>1985</v>
      </c>
      <c r="B1991">
        <f t="shared" si="60"/>
        <v>-0.21800626622771607</v>
      </c>
    </row>
    <row r="1992" spans="1:2" x14ac:dyDescent="0.25">
      <c r="A1992" s="4">
        <f t="shared" si="61"/>
        <v>1986</v>
      </c>
      <c r="B1992">
        <f t="shared" ref="B1992:B2055" si="62">COS(2*PI()*$F$3*A1992-$B$4)</f>
        <v>-0.21545049781269468</v>
      </c>
    </row>
    <row r="1993" spans="1:2" x14ac:dyDescent="0.25">
      <c r="A1993" s="4">
        <f t="shared" ref="A1993:A2056" si="63">A1992+1</f>
        <v>1987</v>
      </c>
      <c r="B1993">
        <f t="shared" si="62"/>
        <v>-0.21289325272408685</v>
      </c>
    </row>
    <row r="1994" spans="1:2" x14ac:dyDescent="0.25">
      <c r="A1994" s="4">
        <f t="shared" si="63"/>
        <v>1988</v>
      </c>
      <c r="B1994">
        <f t="shared" si="62"/>
        <v>-0.21033454848896069</v>
      </c>
    </row>
    <row r="1995" spans="1:2" x14ac:dyDescent="0.25">
      <c r="A1995" s="4">
        <f t="shared" si="63"/>
        <v>1989</v>
      </c>
      <c r="B1995">
        <f t="shared" si="62"/>
        <v>-0.20777440264439195</v>
      </c>
    </row>
    <row r="1996" spans="1:2" x14ac:dyDescent="0.25">
      <c r="A1996" s="4">
        <f t="shared" si="63"/>
        <v>1990</v>
      </c>
      <c r="B1996">
        <f t="shared" si="62"/>
        <v>-0.20521283273733013</v>
      </c>
    </row>
    <row r="1997" spans="1:2" x14ac:dyDescent="0.25">
      <c r="A1997" s="4">
        <f t="shared" si="63"/>
        <v>1991</v>
      </c>
      <c r="B1997">
        <f t="shared" si="62"/>
        <v>-0.20264985632449031</v>
      </c>
    </row>
    <row r="1998" spans="1:2" x14ac:dyDescent="0.25">
      <c r="A1998" s="4">
        <f t="shared" si="63"/>
        <v>1992</v>
      </c>
      <c r="B1998">
        <f t="shared" si="62"/>
        <v>-0.20008549097222758</v>
      </c>
    </row>
    <row r="1999" spans="1:2" x14ac:dyDescent="0.25">
      <c r="A1999" s="4">
        <f t="shared" si="63"/>
        <v>1993</v>
      </c>
      <c r="B1999">
        <f t="shared" si="62"/>
        <v>-0.19751975425641141</v>
      </c>
    </row>
    <row r="2000" spans="1:2" x14ac:dyDescent="0.25">
      <c r="A2000" s="4">
        <f t="shared" si="63"/>
        <v>1994</v>
      </c>
      <c r="B2000">
        <f t="shared" si="62"/>
        <v>-0.19495266376231754</v>
      </c>
    </row>
    <row r="2001" spans="1:2" x14ac:dyDescent="0.25">
      <c r="A2001" s="4">
        <f t="shared" si="63"/>
        <v>1995</v>
      </c>
      <c r="B2001">
        <f t="shared" si="62"/>
        <v>-0.1923842370844932</v>
      </c>
    </row>
    <row r="2002" spans="1:2" x14ac:dyDescent="0.25">
      <c r="A2002" s="4">
        <f t="shared" si="63"/>
        <v>1996</v>
      </c>
      <c r="B2002">
        <f t="shared" si="62"/>
        <v>-0.18981449182665081</v>
      </c>
    </row>
    <row r="2003" spans="1:2" x14ac:dyDescent="0.25">
      <c r="A2003" s="4">
        <f t="shared" si="63"/>
        <v>1997</v>
      </c>
      <c r="B2003">
        <f t="shared" si="62"/>
        <v>-0.18724344560153311</v>
      </c>
    </row>
    <row r="2004" spans="1:2" x14ac:dyDescent="0.25">
      <c r="A2004" s="4">
        <f t="shared" si="63"/>
        <v>1998</v>
      </c>
      <c r="B2004">
        <f t="shared" si="62"/>
        <v>-0.1846711160308048</v>
      </c>
    </row>
    <row r="2005" spans="1:2" x14ac:dyDescent="0.25">
      <c r="A2005" s="4">
        <f t="shared" si="63"/>
        <v>1999</v>
      </c>
      <c r="B2005">
        <f t="shared" si="62"/>
        <v>-0.18209752074492649</v>
      </c>
    </row>
    <row r="2006" spans="1:2" x14ac:dyDescent="0.25">
      <c r="A2006" s="4">
        <f t="shared" si="63"/>
        <v>2000</v>
      </c>
      <c r="B2006">
        <f t="shared" si="62"/>
        <v>-0.1795226773830286</v>
      </c>
    </row>
    <row r="2007" spans="1:2" x14ac:dyDescent="0.25">
      <c r="A2007" s="4">
        <f t="shared" si="63"/>
        <v>2001</v>
      </c>
      <c r="B2007">
        <f t="shared" si="62"/>
        <v>-0.17694660359280273</v>
      </c>
    </row>
    <row r="2008" spans="1:2" x14ac:dyDescent="0.25">
      <c r="A2008" s="4">
        <f t="shared" si="63"/>
        <v>2002</v>
      </c>
      <c r="B2008">
        <f t="shared" si="62"/>
        <v>-0.17436931703036671</v>
      </c>
    </row>
    <row r="2009" spans="1:2" x14ac:dyDescent="0.25">
      <c r="A2009" s="4">
        <f t="shared" si="63"/>
        <v>2003</v>
      </c>
      <c r="B2009">
        <f t="shared" si="62"/>
        <v>-0.1717908353601558</v>
      </c>
    </row>
    <row r="2010" spans="1:2" x14ac:dyDescent="0.25">
      <c r="A2010" s="4">
        <f t="shared" si="63"/>
        <v>2004</v>
      </c>
      <c r="B2010">
        <f t="shared" si="62"/>
        <v>-0.1692111762547964</v>
      </c>
    </row>
    <row r="2011" spans="1:2" x14ac:dyDescent="0.25">
      <c r="A2011" s="4">
        <f t="shared" si="63"/>
        <v>2005</v>
      </c>
      <c r="B2011">
        <f t="shared" si="62"/>
        <v>-0.16663035739497969</v>
      </c>
    </row>
    <row r="2012" spans="1:2" x14ac:dyDescent="0.25">
      <c r="A2012" s="4">
        <f t="shared" si="63"/>
        <v>2006</v>
      </c>
      <c r="B2012">
        <f t="shared" si="62"/>
        <v>-0.16404839646935265</v>
      </c>
    </row>
    <row r="2013" spans="1:2" x14ac:dyDescent="0.25">
      <c r="A2013" s="4">
        <f t="shared" si="63"/>
        <v>2007</v>
      </c>
      <c r="B2013">
        <f t="shared" si="62"/>
        <v>-0.16146531117438287</v>
      </c>
    </row>
    <row r="2014" spans="1:2" x14ac:dyDescent="0.25">
      <c r="A2014" s="4">
        <f t="shared" si="63"/>
        <v>2008</v>
      </c>
      <c r="B2014">
        <f t="shared" si="62"/>
        <v>-0.15888111921424947</v>
      </c>
    </row>
    <row r="2015" spans="1:2" x14ac:dyDescent="0.25">
      <c r="A2015" s="4">
        <f t="shared" si="63"/>
        <v>2009</v>
      </c>
      <c r="B2015">
        <f t="shared" si="62"/>
        <v>-0.15629583830071658</v>
      </c>
    </row>
    <row r="2016" spans="1:2" x14ac:dyDescent="0.25">
      <c r="A2016" s="4">
        <f t="shared" si="63"/>
        <v>2010</v>
      </c>
      <c r="B2016">
        <f t="shared" si="62"/>
        <v>-0.15370948615300656</v>
      </c>
    </row>
    <row r="2017" spans="1:2" x14ac:dyDescent="0.25">
      <c r="A2017" s="4">
        <f t="shared" si="63"/>
        <v>2011</v>
      </c>
      <c r="B2017">
        <f t="shared" si="62"/>
        <v>-0.15112208049769099</v>
      </c>
    </row>
    <row r="2018" spans="1:2" x14ac:dyDescent="0.25">
      <c r="A2018" s="4">
        <f t="shared" si="63"/>
        <v>2012</v>
      </c>
      <c r="B2018">
        <f t="shared" si="62"/>
        <v>-0.14853363906855496</v>
      </c>
    </row>
    <row r="2019" spans="1:2" x14ac:dyDescent="0.25">
      <c r="A2019" s="4">
        <f t="shared" si="63"/>
        <v>2013</v>
      </c>
      <c r="B2019">
        <f t="shared" si="62"/>
        <v>-0.14594417960648801</v>
      </c>
    </row>
    <row r="2020" spans="1:2" x14ac:dyDescent="0.25">
      <c r="A2020" s="4">
        <f t="shared" si="63"/>
        <v>2014</v>
      </c>
      <c r="B2020">
        <f t="shared" si="62"/>
        <v>-0.14335371985935708</v>
      </c>
    </row>
    <row r="2021" spans="1:2" x14ac:dyDescent="0.25">
      <c r="A2021" s="4">
        <f t="shared" si="63"/>
        <v>2015</v>
      </c>
      <c r="B2021">
        <f t="shared" si="62"/>
        <v>-0.14076227758187973</v>
      </c>
    </row>
    <row r="2022" spans="1:2" x14ac:dyDescent="0.25">
      <c r="A2022" s="4">
        <f t="shared" si="63"/>
        <v>2016</v>
      </c>
      <c r="B2022">
        <f t="shared" si="62"/>
        <v>-0.13816987053551463</v>
      </c>
    </row>
    <row r="2023" spans="1:2" x14ac:dyDescent="0.25">
      <c r="A2023" s="4">
        <f t="shared" si="63"/>
        <v>2017</v>
      </c>
      <c r="B2023">
        <f t="shared" si="62"/>
        <v>-0.13557651648832594</v>
      </c>
    </row>
    <row r="2024" spans="1:2" x14ac:dyDescent="0.25">
      <c r="A2024" s="4">
        <f t="shared" si="63"/>
        <v>2018</v>
      </c>
      <c r="B2024">
        <f t="shared" si="62"/>
        <v>-0.13298223321487543</v>
      </c>
    </row>
    <row r="2025" spans="1:2" x14ac:dyDescent="0.25">
      <c r="A2025" s="4">
        <f t="shared" si="63"/>
        <v>2019</v>
      </c>
      <c r="B2025">
        <f t="shared" si="62"/>
        <v>-0.13038703849608665</v>
      </c>
    </row>
    <row r="2026" spans="1:2" x14ac:dyDescent="0.25">
      <c r="A2026" s="4">
        <f t="shared" si="63"/>
        <v>2020</v>
      </c>
      <c r="B2026">
        <f t="shared" si="62"/>
        <v>-0.12779095011913541</v>
      </c>
    </row>
    <row r="2027" spans="1:2" x14ac:dyDescent="0.25">
      <c r="A2027" s="4">
        <f t="shared" si="63"/>
        <v>2021</v>
      </c>
      <c r="B2027">
        <f t="shared" si="62"/>
        <v>-0.12519398587732247</v>
      </c>
    </row>
    <row r="2028" spans="1:2" x14ac:dyDescent="0.25">
      <c r="A2028" s="4">
        <f t="shared" si="63"/>
        <v>2022</v>
      </c>
      <c r="B2028">
        <f t="shared" si="62"/>
        <v>-0.12259616356994646</v>
      </c>
    </row>
    <row r="2029" spans="1:2" x14ac:dyDescent="0.25">
      <c r="A2029" s="4">
        <f t="shared" si="63"/>
        <v>2023</v>
      </c>
      <c r="B2029">
        <f t="shared" si="62"/>
        <v>-0.11999750100219414</v>
      </c>
    </row>
    <row r="2030" spans="1:2" x14ac:dyDescent="0.25">
      <c r="A2030" s="4">
        <f t="shared" si="63"/>
        <v>2024</v>
      </c>
      <c r="B2030">
        <f t="shared" si="62"/>
        <v>-0.11739801598500425</v>
      </c>
    </row>
    <row r="2031" spans="1:2" x14ac:dyDescent="0.25">
      <c r="A2031" s="4">
        <f t="shared" si="63"/>
        <v>2025</v>
      </c>
      <c r="B2031">
        <f t="shared" si="62"/>
        <v>-0.11479772633495779</v>
      </c>
    </row>
    <row r="2032" spans="1:2" x14ac:dyDescent="0.25">
      <c r="A2032" s="4">
        <f t="shared" si="63"/>
        <v>2026</v>
      </c>
      <c r="B2032">
        <f t="shared" si="62"/>
        <v>-0.11219664987415061</v>
      </c>
    </row>
    <row r="2033" spans="1:2" x14ac:dyDescent="0.25">
      <c r="A2033" s="4">
        <f t="shared" si="63"/>
        <v>2027</v>
      </c>
      <c r="B2033">
        <f t="shared" si="62"/>
        <v>-0.10959480443006604</v>
      </c>
    </row>
    <row r="2034" spans="1:2" x14ac:dyDescent="0.25">
      <c r="A2034" s="4">
        <f t="shared" si="63"/>
        <v>2028</v>
      </c>
      <c r="B2034">
        <f t="shared" si="62"/>
        <v>-0.10699220783546495</v>
      </c>
    </row>
    <row r="2035" spans="1:2" x14ac:dyDescent="0.25">
      <c r="A2035" s="4">
        <f t="shared" si="63"/>
        <v>2029</v>
      </c>
      <c r="B2035">
        <f t="shared" si="62"/>
        <v>-0.10438887792824944</v>
      </c>
    </row>
    <row r="2036" spans="1:2" x14ac:dyDescent="0.25">
      <c r="A2036" s="4">
        <f t="shared" si="63"/>
        <v>2030</v>
      </c>
      <c r="B2036">
        <f t="shared" si="62"/>
        <v>-0.10178483255135297</v>
      </c>
    </row>
    <row r="2037" spans="1:2" x14ac:dyDescent="0.25">
      <c r="A2037" s="4">
        <f t="shared" si="63"/>
        <v>2031</v>
      </c>
      <c r="B2037">
        <f t="shared" si="62"/>
        <v>-9.918008955261276E-2</v>
      </c>
    </row>
    <row r="2038" spans="1:2" x14ac:dyDescent="0.25">
      <c r="A2038" s="4">
        <f t="shared" si="63"/>
        <v>2032</v>
      </c>
      <c r="B2038">
        <f t="shared" si="62"/>
        <v>-9.6574666784642132E-2</v>
      </c>
    </row>
    <row r="2039" spans="1:2" x14ac:dyDescent="0.25">
      <c r="A2039" s="4">
        <f t="shared" si="63"/>
        <v>2033</v>
      </c>
      <c r="B2039">
        <f t="shared" si="62"/>
        <v>-9.3968582104720533E-2</v>
      </c>
    </row>
    <row r="2040" spans="1:2" x14ac:dyDescent="0.25">
      <c r="A2040" s="4">
        <f t="shared" si="63"/>
        <v>2034</v>
      </c>
      <c r="B2040">
        <f t="shared" si="62"/>
        <v>-9.1361853374657034E-2</v>
      </c>
    </row>
    <row r="2041" spans="1:2" x14ac:dyDescent="0.25">
      <c r="A2041" s="4">
        <f t="shared" si="63"/>
        <v>2035</v>
      </c>
      <c r="B2041">
        <f t="shared" si="62"/>
        <v>-8.8754498460680245E-2</v>
      </c>
    </row>
    <row r="2042" spans="1:2" x14ac:dyDescent="0.25">
      <c r="A2042" s="4">
        <f t="shared" si="63"/>
        <v>2036</v>
      </c>
      <c r="B2042">
        <f t="shared" si="62"/>
        <v>-8.6146535233310562E-2</v>
      </c>
    </row>
    <row r="2043" spans="1:2" x14ac:dyDescent="0.25">
      <c r="A2043" s="4">
        <f t="shared" si="63"/>
        <v>2037</v>
      </c>
      <c r="B2043">
        <f t="shared" si="62"/>
        <v>-8.3537981567232397E-2</v>
      </c>
    </row>
    <row r="2044" spans="1:2" x14ac:dyDescent="0.25">
      <c r="A2044" s="4">
        <f t="shared" si="63"/>
        <v>2038</v>
      </c>
      <c r="B2044">
        <f t="shared" si="62"/>
        <v>-8.0928855341184061E-2</v>
      </c>
    </row>
    <row r="2045" spans="1:2" x14ac:dyDescent="0.25">
      <c r="A2045" s="4">
        <f t="shared" si="63"/>
        <v>2039</v>
      </c>
      <c r="B2045">
        <f t="shared" si="62"/>
        <v>-7.8319174437820993E-2</v>
      </c>
    </row>
    <row r="2046" spans="1:2" x14ac:dyDescent="0.25">
      <c r="A2046" s="4">
        <f t="shared" si="63"/>
        <v>2040</v>
      </c>
      <c r="B2046">
        <f t="shared" si="62"/>
        <v>-7.5708956743605685E-2</v>
      </c>
    </row>
    <row r="2047" spans="1:2" x14ac:dyDescent="0.25">
      <c r="A2047" s="4">
        <f t="shared" si="63"/>
        <v>2041</v>
      </c>
      <c r="B2047">
        <f t="shared" si="62"/>
        <v>-7.3098220148679713E-2</v>
      </c>
    </row>
    <row r="2048" spans="1:2" x14ac:dyDescent="0.25">
      <c r="A2048" s="4">
        <f t="shared" si="63"/>
        <v>2042</v>
      </c>
      <c r="B2048">
        <f t="shared" si="62"/>
        <v>-7.0486982546735841E-2</v>
      </c>
    </row>
    <row r="2049" spans="1:2" x14ac:dyDescent="0.25">
      <c r="A2049" s="4">
        <f t="shared" si="63"/>
        <v>2043</v>
      </c>
      <c r="B2049">
        <f t="shared" si="62"/>
        <v>-6.7875261834907746E-2</v>
      </c>
    </row>
    <row r="2050" spans="1:2" x14ac:dyDescent="0.25">
      <c r="A2050" s="4">
        <f t="shared" si="63"/>
        <v>2044</v>
      </c>
      <c r="B2050">
        <f t="shared" si="62"/>
        <v>-6.5263075913633228E-2</v>
      </c>
    </row>
    <row r="2051" spans="1:2" x14ac:dyDescent="0.25">
      <c r="A2051" s="4">
        <f t="shared" si="63"/>
        <v>2045</v>
      </c>
      <c r="B2051">
        <f t="shared" si="62"/>
        <v>-6.265044268654564E-2</v>
      </c>
    </row>
    <row r="2052" spans="1:2" x14ac:dyDescent="0.25">
      <c r="A2052" s="4">
        <f t="shared" si="63"/>
        <v>2046</v>
      </c>
      <c r="B2052">
        <f t="shared" si="62"/>
        <v>-6.0037380060337049E-2</v>
      </c>
    </row>
    <row r="2053" spans="1:2" x14ac:dyDescent="0.25">
      <c r="A2053" s="4">
        <f t="shared" si="63"/>
        <v>2047</v>
      </c>
      <c r="B2053">
        <f t="shared" si="62"/>
        <v>-5.7423905944647864E-2</v>
      </c>
    </row>
    <row r="2054" spans="1:2" x14ac:dyDescent="0.25">
      <c r="A2054" s="4">
        <f t="shared" si="63"/>
        <v>2048</v>
      </c>
      <c r="B2054">
        <f t="shared" si="62"/>
        <v>-5.4810038251938836E-2</v>
      </c>
    </row>
    <row r="2055" spans="1:2" x14ac:dyDescent="0.25">
      <c r="A2055" s="4">
        <f t="shared" si="63"/>
        <v>2049</v>
      </c>
      <c r="B2055">
        <f t="shared" si="62"/>
        <v>-5.219579489736291E-2</v>
      </c>
    </row>
    <row r="2056" spans="1:2" x14ac:dyDescent="0.25">
      <c r="A2056" s="4">
        <f t="shared" si="63"/>
        <v>2050</v>
      </c>
      <c r="B2056">
        <f t="shared" ref="B2056:B2119" si="64">COS(2*PI()*$F$3*A2056-$B$4)</f>
        <v>-4.958119379865486E-2</v>
      </c>
    </row>
    <row r="2057" spans="1:2" x14ac:dyDescent="0.25">
      <c r="A2057" s="4">
        <f t="shared" ref="A2057:A2120" si="65">A2056+1</f>
        <v>2051</v>
      </c>
      <c r="B2057">
        <f t="shared" si="64"/>
        <v>-4.6966252875994319E-2</v>
      </c>
    </row>
    <row r="2058" spans="1:2" x14ac:dyDescent="0.25">
      <c r="A2058" s="4">
        <f t="shared" si="65"/>
        <v>2052</v>
      </c>
      <c r="B2058">
        <f t="shared" si="64"/>
        <v>-4.4350990051895356E-2</v>
      </c>
    </row>
    <row r="2059" spans="1:2" x14ac:dyDescent="0.25">
      <c r="A2059" s="4">
        <f t="shared" si="65"/>
        <v>2053</v>
      </c>
      <c r="B2059">
        <f t="shared" si="64"/>
        <v>-4.1735423251078305E-2</v>
      </c>
    </row>
    <row r="2060" spans="1:2" x14ac:dyDescent="0.25">
      <c r="A2060" s="4">
        <f t="shared" si="65"/>
        <v>2054</v>
      </c>
      <c r="B2060">
        <f t="shared" si="64"/>
        <v>-3.9119570400341606E-2</v>
      </c>
    </row>
    <row r="2061" spans="1:2" x14ac:dyDescent="0.25">
      <c r="A2061" s="4">
        <f t="shared" si="65"/>
        <v>2055</v>
      </c>
      <c r="B2061">
        <f t="shared" si="64"/>
        <v>-3.6503449428451358E-2</v>
      </c>
    </row>
    <row r="2062" spans="1:2" x14ac:dyDescent="0.25">
      <c r="A2062" s="4">
        <f t="shared" si="65"/>
        <v>2056</v>
      </c>
      <c r="B2062">
        <f t="shared" si="64"/>
        <v>-3.3887078266004227E-2</v>
      </c>
    </row>
    <row r="2063" spans="1:2" x14ac:dyDescent="0.25">
      <c r="A2063" s="4">
        <f t="shared" si="65"/>
        <v>2057</v>
      </c>
      <c r="B2063">
        <f t="shared" si="64"/>
        <v>-3.1270474845316976E-2</v>
      </c>
    </row>
    <row r="2064" spans="1:2" x14ac:dyDescent="0.25">
      <c r="A2064" s="4">
        <f t="shared" si="65"/>
        <v>2058</v>
      </c>
      <c r="B2064">
        <f t="shared" si="64"/>
        <v>-2.8653657100298244E-2</v>
      </c>
    </row>
    <row r="2065" spans="1:2" x14ac:dyDescent="0.25">
      <c r="A2065" s="4">
        <f t="shared" si="65"/>
        <v>2059</v>
      </c>
      <c r="B2065">
        <f t="shared" si="64"/>
        <v>-2.6036642966320307E-2</v>
      </c>
    </row>
    <row r="2066" spans="1:2" x14ac:dyDescent="0.25">
      <c r="A2066" s="4">
        <f t="shared" si="65"/>
        <v>2060</v>
      </c>
      <c r="B2066">
        <f t="shared" si="64"/>
        <v>-2.3419450380108568E-2</v>
      </c>
    </row>
    <row r="2067" spans="1:2" x14ac:dyDescent="0.25">
      <c r="A2067" s="4">
        <f t="shared" si="65"/>
        <v>2061</v>
      </c>
      <c r="B2067">
        <f t="shared" si="64"/>
        <v>-2.0802097279604404E-2</v>
      </c>
    </row>
    <row r="2068" spans="1:2" x14ac:dyDescent="0.25">
      <c r="A2068" s="4">
        <f t="shared" si="65"/>
        <v>2062</v>
      </c>
      <c r="B2068">
        <f t="shared" si="64"/>
        <v>-1.818460160385469E-2</v>
      </c>
    </row>
    <row r="2069" spans="1:2" x14ac:dyDescent="0.25">
      <c r="A2069" s="4">
        <f t="shared" si="65"/>
        <v>2063</v>
      </c>
      <c r="B2069">
        <f t="shared" si="64"/>
        <v>-1.5566981292883477E-2</v>
      </c>
    </row>
    <row r="2070" spans="1:2" x14ac:dyDescent="0.25">
      <c r="A2070" s="4">
        <f t="shared" si="65"/>
        <v>2064</v>
      </c>
      <c r="B2070">
        <f t="shared" si="64"/>
        <v>-1.2949254287563734E-2</v>
      </c>
    </row>
    <row r="2071" spans="1:2" x14ac:dyDescent="0.25">
      <c r="A2071" s="4">
        <f t="shared" si="65"/>
        <v>2065</v>
      </c>
      <c r="B2071">
        <f t="shared" si="64"/>
        <v>-1.03314385295068E-2</v>
      </c>
    </row>
    <row r="2072" spans="1:2" x14ac:dyDescent="0.25">
      <c r="A2072" s="4">
        <f t="shared" si="65"/>
        <v>2066</v>
      </c>
      <c r="B2072">
        <f t="shared" si="64"/>
        <v>-7.7135519609252143E-3</v>
      </c>
    </row>
    <row r="2073" spans="1:2" x14ac:dyDescent="0.25">
      <c r="A2073" s="4">
        <f t="shared" si="65"/>
        <v>2067</v>
      </c>
      <c r="B2073">
        <f t="shared" si="64"/>
        <v>-5.0956125245239471E-3</v>
      </c>
    </row>
    <row r="2074" spans="1:2" x14ac:dyDescent="0.25">
      <c r="A2074" s="4">
        <f t="shared" si="65"/>
        <v>2068</v>
      </c>
      <c r="B2074">
        <f t="shared" si="64"/>
        <v>-2.477638163363213E-3</v>
      </c>
    </row>
    <row r="2075" spans="1:2" x14ac:dyDescent="0.25">
      <c r="A2075" s="4">
        <f t="shared" si="65"/>
        <v>2069</v>
      </c>
      <c r="B2075">
        <f t="shared" si="64"/>
        <v>1.403531792520727E-4</v>
      </c>
    </row>
    <row r="2076" spans="1:2" x14ac:dyDescent="0.25">
      <c r="A2076" s="4">
        <f t="shared" si="65"/>
        <v>2070</v>
      </c>
      <c r="B2076">
        <f t="shared" si="64"/>
        <v>2.7583435599006067E-3</v>
      </c>
    </row>
    <row r="2077" spans="1:2" x14ac:dyDescent="0.25">
      <c r="A2077" s="4">
        <f t="shared" si="65"/>
        <v>2071</v>
      </c>
      <c r="B2077">
        <f t="shared" si="64"/>
        <v>5.3763150351730082E-3</v>
      </c>
    </row>
    <row r="2078" spans="1:2" x14ac:dyDescent="0.25">
      <c r="A2078" s="4">
        <f t="shared" si="65"/>
        <v>2072</v>
      </c>
      <c r="B2078">
        <f t="shared" si="64"/>
        <v>7.9942496617823652E-3</v>
      </c>
    </row>
    <row r="2079" spans="1:2" x14ac:dyDescent="0.25">
      <c r="A2079" s="4">
        <f t="shared" si="65"/>
        <v>2073</v>
      </c>
      <c r="B2079">
        <f t="shared" si="64"/>
        <v>1.0612129496701428E-2</v>
      </c>
    </row>
    <row r="2080" spans="1:2" x14ac:dyDescent="0.25">
      <c r="A2080" s="4">
        <f t="shared" si="65"/>
        <v>2074</v>
      </c>
      <c r="B2080">
        <f t="shared" si="64"/>
        <v>1.3229936597273154E-2</v>
      </c>
    </row>
    <row r="2081" spans="1:2" x14ac:dyDescent="0.25">
      <c r="A2081" s="4">
        <f t="shared" si="65"/>
        <v>2075</v>
      </c>
      <c r="B2081">
        <f t="shared" si="64"/>
        <v>1.5847653021339017E-2</v>
      </c>
    </row>
    <row r="2082" spans="1:2" x14ac:dyDescent="0.25">
      <c r="A2082" s="4">
        <f t="shared" si="65"/>
        <v>2076</v>
      </c>
      <c r="B2082">
        <f t="shared" si="64"/>
        <v>1.8465260827367297E-2</v>
      </c>
    </row>
    <row r="2083" spans="1:2" x14ac:dyDescent="0.25">
      <c r="A2083" s="4">
        <f t="shared" si="65"/>
        <v>2077</v>
      </c>
      <c r="B2083">
        <f t="shared" si="64"/>
        <v>2.1082742074563638E-2</v>
      </c>
    </row>
    <row r="2084" spans="1:2" x14ac:dyDescent="0.25">
      <c r="A2084" s="4">
        <f t="shared" si="65"/>
        <v>2078</v>
      </c>
      <c r="B2084">
        <f t="shared" si="64"/>
        <v>2.3700078823008199E-2</v>
      </c>
    </row>
    <row r="2085" spans="1:2" x14ac:dyDescent="0.25">
      <c r="A2085" s="4">
        <f t="shared" si="65"/>
        <v>2079</v>
      </c>
      <c r="B2085">
        <f t="shared" si="64"/>
        <v>2.6317253133766191E-2</v>
      </c>
    </row>
    <row r="2086" spans="1:2" x14ac:dyDescent="0.25">
      <c r="A2086" s="4">
        <f t="shared" si="65"/>
        <v>2080</v>
      </c>
      <c r="B2086">
        <f t="shared" si="64"/>
        <v>2.8934247069016161E-2</v>
      </c>
    </row>
    <row r="2087" spans="1:2" x14ac:dyDescent="0.25">
      <c r="A2087" s="4">
        <f t="shared" si="65"/>
        <v>2081</v>
      </c>
      <c r="B2087">
        <f t="shared" si="64"/>
        <v>3.155104269217824E-2</v>
      </c>
    </row>
    <row r="2088" spans="1:2" x14ac:dyDescent="0.25">
      <c r="A2088" s="4">
        <f t="shared" si="65"/>
        <v>2082</v>
      </c>
      <c r="B2088">
        <f t="shared" si="64"/>
        <v>3.4167622068024692E-2</v>
      </c>
    </row>
    <row r="2089" spans="1:2" x14ac:dyDescent="0.25">
      <c r="A2089" s="4">
        <f t="shared" si="65"/>
        <v>2083</v>
      </c>
      <c r="B2089">
        <f t="shared" si="64"/>
        <v>3.6783967262816991E-2</v>
      </c>
    </row>
    <row r="2090" spans="1:2" x14ac:dyDescent="0.25">
      <c r="A2090" s="4">
        <f t="shared" si="65"/>
        <v>2084</v>
      </c>
      <c r="B2090">
        <f t="shared" si="64"/>
        <v>3.940006034441635E-2</v>
      </c>
    </row>
    <row r="2091" spans="1:2" x14ac:dyDescent="0.25">
      <c r="A2091" s="4">
        <f t="shared" si="65"/>
        <v>2085</v>
      </c>
      <c r="B2091">
        <f t="shared" si="64"/>
        <v>4.2015883382411939E-2</v>
      </c>
    </row>
    <row r="2092" spans="1:2" x14ac:dyDescent="0.25">
      <c r="A2092" s="4">
        <f t="shared" si="65"/>
        <v>2086</v>
      </c>
      <c r="B2092">
        <f t="shared" si="64"/>
        <v>4.463141844824909E-2</v>
      </c>
    </row>
    <row r="2093" spans="1:2" x14ac:dyDescent="0.25">
      <c r="A2093" s="4">
        <f t="shared" si="65"/>
        <v>2087</v>
      </c>
      <c r="B2093">
        <f t="shared" si="64"/>
        <v>4.7246647615339782E-2</v>
      </c>
    </row>
    <row r="2094" spans="1:2" x14ac:dyDescent="0.25">
      <c r="A2094" s="4">
        <f t="shared" si="65"/>
        <v>2088</v>
      </c>
      <c r="B2094">
        <f t="shared" si="64"/>
        <v>4.9861552959199675E-2</v>
      </c>
    </row>
    <row r="2095" spans="1:2" x14ac:dyDescent="0.25">
      <c r="A2095" s="4">
        <f t="shared" si="65"/>
        <v>2089</v>
      </c>
      <c r="B2095">
        <f t="shared" si="64"/>
        <v>5.2476116557558558E-2</v>
      </c>
    </row>
    <row r="2096" spans="1:2" x14ac:dyDescent="0.25">
      <c r="A2096" s="4">
        <f t="shared" si="65"/>
        <v>2090</v>
      </c>
      <c r="B2096">
        <f t="shared" si="64"/>
        <v>5.5090320490488495E-2</v>
      </c>
    </row>
    <row r="2097" spans="1:2" x14ac:dyDescent="0.25">
      <c r="A2097" s="4">
        <f t="shared" si="65"/>
        <v>2091</v>
      </c>
      <c r="B2097">
        <f t="shared" si="64"/>
        <v>5.7704146840532003E-2</v>
      </c>
    </row>
    <row r="2098" spans="1:2" x14ac:dyDescent="0.25">
      <c r="A2098" s="4">
        <f t="shared" si="65"/>
        <v>2092</v>
      </c>
      <c r="B2098">
        <f t="shared" si="64"/>
        <v>6.0317577692812395E-2</v>
      </c>
    </row>
    <row r="2099" spans="1:2" x14ac:dyDescent="0.25">
      <c r="A2099" s="4">
        <f t="shared" si="65"/>
        <v>2093</v>
      </c>
      <c r="B2099">
        <f t="shared" si="64"/>
        <v>6.2930595135170783E-2</v>
      </c>
    </row>
    <row r="2100" spans="1:2" x14ac:dyDescent="0.25">
      <c r="A2100" s="4">
        <f t="shared" si="65"/>
        <v>2094</v>
      </c>
      <c r="B2100">
        <f t="shared" si="64"/>
        <v>6.554318125827463E-2</v>
      </c>
    </row>
    <row r="2101" spans="1:2" x14ac:dyDescent="0.25">
      <c r="A2101" s="4">
        <f t="shared" si="65"/>
        <v>2095</v>
      </c>
      <c r="B2101">
        <f t="shared" si="64"/>
        <v>6.8155318155754763E-2</v>
      </c>
    </row>
    <row r="2102" spans="1:2" x14ac:dyDescent="0.25">
      <c r="A2102" s="4">
        <f t="shared" si="65"/>
        <v>2096</v>
      </c>
      <c r="B2102">
        <f t="shared" si="64"/>
        <v>7.0766987924315558E-2</v>
      </c>
    </row>
    <row r="2103" spans="1:2" x14ac:dyDescent="0.25">
      <c r="A2103" s="4">
        <f t="shared" si="65"/>
        <v>2097</v>
      </c>
      <c r="B2103">
        <f t="shared" si="64"/>
        <v>7.3378172663863081E-2</v>
      </c>
    </row>
    <row r="2104" spans="1:2" x14ac:dyDescent="0.25">
      <c r="A2104" s="4">
        <f t="shared" si="65"/>
        <v>2098</v>
      </c>
      <c r="B2104">
        <f t="shared" si="64"/>
        <v>7.5988854477633053E-2</v>
      </c>
    </row>
    <row r="2105" spans="1:2" x14ac:dyDescent="0.25">
      <c r="A2105" s="4">
        <f t="shared" si="65"/>
        <v>2099</v>
      </c>
      <c r="B2105">
        <f t="shared" si="64"/>
        <v>7.8599015472301109E-2</v>
      </c>
    </row>
    <row r="2106" spans="1:2" x14ac:dyDescent="0.25">
      <c r="A2106" s="4">
        <f t="shared" si="65"/>
        <v>2100</v>
      </c>
      <c r="B2106">
        <f t="shared" si="64"/>
        <v>8.1208637758119567E-2</v>
      </c>
    </row>
    <row r="2107" spans="1:2" x14ac:dyDescent="0.25">
      <c r="A2107" s="4">
        <f t="shared" si="65"/>
        <v>2101</v>
      </c>
      <c r="B2107">
        <f t="shared" si="64"/>
        <v>8.3817703449027711E-2</v>
      </c>
    </row>
    <row r="2108" spans="1:2" x14ac:dyDescent="0.25">
      <c r="A2108" s="4">
        <f t="shared" si="65"/>
        <v>2102</v>
      </c>
      <c r="B2108">
        <f t="shared" si="64"/>
        <v>8.6426194662779676E-2</v>
      </c>
    </row>
    <row r="2109" spans="1:2" x14ac:dyDescent="0.25">
      <c r="A2109" s="4">
        <f t="shared" si="65"/>
        <v>2103</v>
      </c>
      <c r="B2109">
        <f t="shared" si="64"/>
        <v>8.9034093521072291E-2</v>
      </c>
    </row>
    <row r="2110" spans="1:2" x14ac:dyDescent="0.25">
      <c r="A2110" s="4">
        <f t="shared" si="65"/>
        <v>2104</v>
      </c>
      <c r="B2110">
        <f t="shared" si="64"/>
        <v>9.1641382149655226E-2</v>
      </c>
    </row>
    <row r="2111" spans="1:2" x14ac:dyDescent="0.25">
      <c r="A2111" s="4">
        <f t="shared" si="65"/>
        <v>2105</v>
      </c>
      <c r="B2111">
        <f t="shared" si="64"/>
        <v>9.4248042678467731E-2</v>
      </c>
    </row>
    <row r="2112" spans="1:2" x14ac:dyDescent="0.25">
      <c r="A2112" s="4">
        <f t="shared" si="65"/>
        <v>2106</v>
      </c>
      <c r="B2112">
        <f t="shared" si="64"/>
        <v>9.6854057241748601E-2</v>
      </c>
    </row>
    <row r="2113" spans="1:2" x14ac:dyDescent="0.25">
      <c r="A2113" s="4">
        <f t="shared" si="65"/>
        <v>2107</v>
      </c>
      <c r="B2113">
        <f t="shared" si="64"/>
        <v>9.9459407978164077E-2</v>
      </c>
    </row>
    <row r="2114" spans="1:2" x14ac:dyDescent="0.25">
      <c r="A2114" s="4">
        <f t="shared" si="65"/>
        <v>2108</v>
      </c>
      <c r="B2114">
        <f t="shared" si="64"/>
        <v>0.10206407703093545</v>
      </c>
    </row>
    <row r="2115" spans="1:2" x14ac:dyDescent="0.25">
      <c r="A2115" s="4">
        <f t="shared" si="65"/>
        <v>2109</v>
      </c>
      <c r="B2115">
        <f t="shared" si="64"/>
        <v>0.10466804654794915</v>
      </c>
    </row>
    <row r="2116" spans="1:2" x14ac:dyDescent="0.25">
      <c r="A2116" s="4">
        <f t="shared" si="65"/>
        <v>2110</v>
      </c>
      <c r="B2116">
        <f t="shared" si="64"/>
        <v>0.10727129868189318</v>
      </c>
    </row>
    <row r="2117" spans="1:2" x14ac:dyDescent="0.25">
      <c r="A2117" s="4">
        <f t="shared" si="65"/>
        <v>2111</v>
      </c>
      <c r="B2117">
        <f t="shared" si="64"/>
        <v>0.10987381559036717</v>
      </c>
    </row>
    <row r="2118" spans="1:2" x14ac:dyDescent="0.25">
      <c r="A2118" s="4">
        <f t="shared" si="65"/>
        <v>2112</v>
      </c>
      <c r="B2118">
        <f t="shared" si="64"/>
        <v>0.11247557943600985</v>
      </c>
    </row>
    <row r="2119" spans="1:2" x14ac:dyDescent="0.25">
      <c r="A2119" s="4">
        <f t="shared" si="65"/>
        <v>2113</v>
      </c>
      <c r="B2119">
        <f t="shared" si="64"/>
        <v>0.11507657238662666</v>
      </c>
    </row>
    <row r="2120" spans="1:2" x14ac:dyDescent="0.25">
      <c r="A2120" s="4">
        <f t="shared" si="65"/>
        <v>2114</v>
      </c>
      <c r="B2120">
        <f t="shared" ref="B2120:B2183" si="66">COS(2*PI()*$F$3*A2120-$B$4)</f>
        <v>0.11767677661529963</v>
      </c>
    </row>
    <row r="2121" spans="1:2" x14ac:dyDescent="0.25">
      <c r="A2121" s="4">
        <f t="shared" ref="A2121:A2184" si="67">A2120+1</f>
        <v>2115</v>
      </c>
      <c r="B2121">
        <f t="shared" si="66"/>
        <v>0.12027617430052365</v>
      </c>
    </row>
    <row r="2122" spans="1:2" x14ac:dyDescent="0.25">
      <c r="A2122" s="4">
        <f t="shared" si="67"/>
        <v>2116</v>
      </c>
      <c r="B2122">
        <f t="shared" si="66"/>
        <v>0.12287474762631451</v>
      </c>
    </row>
    <row r="2123" spans="1:2" x14ac:dyDescent="0.25">
      <c r="A2123" s="4">
        <f t="shared" si="67"/>
        <v>2117</v>
      </c>
      <c r="B2123">
        <f t="shared" si="66"/>
        <v>0.1254724787823451</v>
      </c>
    </row>
    <row r="2124" spans="1:2" x14ac:dyDescent="0.25">
      <c r="A2124" s="4">
        <f t="shared" si="67"/>
        <v>2118</v>
      </c>
      <c r="B2124">
        <f t="shared" si="66"/>
        <v>0.12806934996405522</v>
      </c>
    </row>
    <row r="2125" spans="1:2" x14ac:dyDescent="0.25">
      <c r="A2125" s="4">
        <f t="shared" si="67"/>
        <v>2119</v>
      </c>
      <c r="B2125">
        <f t="shared" si="66"/>
        <v>0.1306653433727788</v>
      </c>
    </row>
    <row r="2126" spans="1:2" x14ac:dyDescent="0.25">
      <c r="A2126" s="4">
        <f t="shared" si="67"/>
        <v>2120</v>
      </c>
      <c r="B2126">
        <f t="shared" si="66"/>
        <v>0.13326044121587116</v>
      </c>
    </row>
    <row r="2127" spans="1:2" x14ac:dyDescent="0.25">
      <c r="A2127" s="4">
        <f t="shared" si="67"/>
        <v>2121</v>
      </c>
      <c r="B2127">
        <f t="shared" si="66"/>
        <v>0.13585462570681878</v>
      </c>
    </row>
    <row r="2128" spans="1:2" x14ac:dyDescent="0.25">
      <c r="A2128" s="4">
        <f t="shared" si="67"/>
        <v>2122</v>
      </c>
      <c r="B2128">
        <f t="shared" si="66"/>
        <v>0.13844787906537512</v>
      </c>
    </row>
    <row r="2129" spans="1:2" x14ac:dyDescent="0.25">
      <c r="A2129" s="4">
        <f t="shared" si="67"/>
        <v>2123</v>
      </c>
      <c r="B2129">
        <f t="shared" si="66"/>
        <v>0.14104018351767028</v>
      </c>
    </row>
    <row r="2130" spans="1:2" x14ac:dyDescent="0.25">
      <c r="A2130" s="4">
        <f t="shared" si="67"/>
        <v>2124</v>
      </c>
      <c r="B2130">
        <f t="shared" si="66"/>
        <v>0.14363152129633805</v>
      </c>
    </row>
    <row r="2131" spans="1:2" x14ac:dyDescent="0.25">
      <c r="A2131" s="4">
        <f t="shared" si="67"/>
        <v>2125</v>
      </c>
      <c r="B2131">
        <f t="shared" si="66"/>
        <v>0.14622187464064296</v>
      </c>
    </row>
    <row r="2132" spans="1:2" x14ac:dyDescent="0.25">
      <c r="A2132" s="4">
        <f t="shared" si="67"/>
        <v>2126</v>
      </c>
      <c r="B2132">
        <f t="shared" si="66"/>
        <v>0.1488112257965897</v>
      </c>
    </row>
    <row r="2133" spans="1:2" x14ac:dyDescent="0.25">
      <c r="A2133" s="4">
        <f t="shared" si="67"/>
        <v>2127</v>
      </c>
      <c r="B2133">
        <f t="shared" si="66"/>
        <v>0.1513995570170589</v>
      </c>
    </row>
    <row r="2134" spans="1:2" x14ac:dyDescent="0.25">
      <c r="A2134" s="4">
        <f t="shared" si="67"/>
        <v>2128</v>
      </c>
      <c r="B2134">
        <f t="shared" si="66"/>
        <v>0.15398685056191644</v>
      </c>
    </row>
    <row r="2135" spans="1:2" x14ac:dyDescent="0.25">
      <c r="A2135" s="4">
        <f t="shared" si="67"/>
        <v>2129</v>
      </c>
      <c r="B2135">
        <f t="shared" si="66"/>
        <v>0.15657308869814027</v>
      </c>
    </row>
    <row r="2136" spans="1:2" x14ac:dyDescent="0.25">
      <c r="A2136" s="4">
        <f t="shared" si="67"/>
        <v>2130</v>
      </c>
      <c r="B2136">
        <f t="shared" si="66"/>
        <v>0.15915825369994735</v>
      </c>
    </row>
    <row r="2137" spans="1:2" x14ac:dyDescent="0.25">
      <c r="A2137" s="4">
        <f t="shared" si="67"/>
        <v>2131</v>
      </c>
      <c r="B2137">
        <f t="shared" si="66"/>
        <v>0.16174232784890266</v>
      </c>
    </row>
    <row r="2138" spans="1:2" x14ac:dyDescent="0.25">
      <c r="A2138" s="4">
        <f t="shared" si="67"/>
        <v>2132</v>
      </c>
      <c r="B2138">
        <f t="shared" si="66"/>
        <v>0.16432529343405486</v>
      </c>
    </row>
    <row r="2139" spans="1:2" x14ac:dyDescent="0.25">
      <c r="A2139" s="4">
        <f t="shared" si="67"/>
        <v>2133</v>
      </c>
      <c r="B2139">
        <f t="shared" si="66"/>
        <v>0.16690713275204527</v>
      </c>
    </row>
    <row r="2140" spans="1:2" x14ac:dyDescent="0.25">
      <c r="A2140" s="4">
        <f t="shared" si="67"/>
        <v>2134</v>
      </c>
      <c r="B2140">
        <f t="shared" si="66"/>
        <v>0.16948782810723453</v>
      </c>
    </row>
    <row r="2141" spans="1:2" x14ac:dyDescent="0.25">
      <c r="A2141" s="4">
        <f t="shared" si="67"/>
        <v>2135</v>
      </c>
      <c r="B2141">
        <f t="shared" si="66"/>
        <v>0.17206736181182919</v>
      </c>
    </row>
    <row r="2142" spans="1:2" x14ac:dyDescent="0.25">
      <c r="A2142" s="4">
        <f t="shared" si="67"/>
        <v>2136</v>
      </c>
      <c r="B2142">
        <f t="shared" si="66"/>
        <v>0.17464571618599051</v>
      </c>
    </row>
    <row r="2143" spans="1:2" x14ac:dyDescent="0.25">
      <c r="A2143" s="4">
        <f t="shared" si="67"/>
        <v>2137</v>
      </c>
      <c r="B2143">
        <f t="shared" si="66"/>
        <v>0.17722287355796981</v>
      </c>
    </row>
    <row r="2144" spans="1:2" x14ac:dyDescent="0.25">
      <c r="A2144" s="4">
        <f t="shared" si="67"/>
        <v>2138</v>
      </c>
      <c r="B2144">
        <f t="shared" si="66"/>
        <v>0.17979881626421731</v>
      </c>
    </row>
    <row r="2145" spans="1:2" x14ac:dyDescent="0.25">
      <c r="A2145" s="4">
        <f t="shared" si="67"/>
        <v>2139</v>
      </c>
      <c r="B2145">
        <f t="shared" si="66"/>
        <v>0.18237352664950834</v>
      </c>
    </row>
    <row r="2146" spans="1:2" x14ac:dyDescent="0.25">
      <c r="A2146" s="4">
        <f t="shared" si="67"/>
        <v>2140</v>
      </c>
      <c r="B2146">
        <f t="shared" si="66"/>
        <v>0.18494698706706975</v>
      </c>
    </row>
    <row r="2147" spans="1:2" x14ac:dyDescent="0.25">
      <c r="A2147" s="4">
        <f t="shared" si="67"/>
        <v>2141</v>
      </c>
      <c r="B2147">
        <f t="shared" si="66"/>
        <v>0.18751917987868846</v>
      </c>
    </row>
    <row r="2148" spans="1:2" x14ac:dyDescent="0.25">
      <c r="A2148" s="4">
        <f t="shared" si="67"/>
        <v>2142</v>
      </c>
      <c r="B2148">
        <f t="shared" si="66"/>
        <v>0.19009008745484646</v>
      </c>
    </row>
    <row r="2149" spans="1:2" x14ac:dyDescent="0.25">
      <c r="A2149" s="4">
        <f t="shared" si="67"/>
        <v>2143</v>
      </c>
      <c r="B2149">
        <f t="shared" si="66"/>
        <v>0.19265969217482756</v>
      </c>
    </row>
    <row r="2150" spans="1:2" x14ac:dyDescent="0.25">
      <c r="A2150" s="4">
        <f t="shared" si="67"/>
        <v>2144</v>
      </c>
      <c r="B2150">
        <f t="shared" si="66"/>
        <v>0.19522797642685225</v>
      </c>
    </row>
    <row r="2151" spans="1:2" x14ac:dyDescent="0.25">
      <c r="A2151" s="4">
        <f t="shared" si="67"/>
        <v>2145</v>
      </c>
      <c r="B2151">
        <f t="shared" si="66"/>
        <v>0.19779492260818607</v>
      </c>
    </row>
    <row r="2152" spans="1:2" x14ac:dyDescent="0.25">
      <c r="A2152" s="4">
        <f t="shared" si="67"/>
        <v>2146</v>
      </c>
      <c r="B2152">
        <f t="shared" si="66"/>
        <v>0.20036051312526559</v>
      </c>
    </row>
    <row r="2153" spans="1:2" x14ac:dyDescent="0.25">
      <c r="A2153" s="4">
        <f t="shared" si="67"/>
        <v>2147</v>
      </c>
      <c r="B2153">
        <f t="shared" si="66"/>
        <v>0.20292473039382414</v>
      </c>
    </row>
    <row r="2154" spans="1:2" x14ac:dyDescent="0.25">
      <c r="A2154" s="4">
        <f t="shared" si="67"/>
        <v>2148</v>
      </c>
      <c r="B2154">
        <f t="shared" si="66"/>
        <v>0.20548755683900022</v>
      </c>
    </row>
    <row r="2155" spans="1:2" x14ac:dyDescent="0.25">
      <c r="A2155" s="4">
        <f t="shared" si="67"/>
        <v>2149</v>
      </c>
      <c r="B2155">
        <f t="shared" si="66"/>
        <v>0.20804897489547178</v>
      </c>
    </row>
    <row r="2156" spans="1:2" x14ac:dyDescent="0.25">
      <c r="A2156" s="4">
        <f t="shared" si="67"/>
        <v>2150</v>
      </c>
      <c r="B2156">
        <f t="shared" si="66"/>
        <v>0.21060896700756451</v>
      </c>
    </row>
    <row r="2157" spans="1:2" x14ac:dyDescent="0.25">
      <c r="A2157" s="4">
        <f t="shared" si="67"/>
        <v>2151</v>
      </c>
      <c r="B2157">
        <f t="shared" si="66"/>
        <v>0.21316751562937744</v>
      </c>
    </row>
    <row r="2158" spans="1:2" x14ac:dyDescent="0.25">
      <c r="A2158" s="4">
        <f t="shared" si="67"/>
        <v>2152</v>
      </c>
      <c r="B2158">
        <f t="shared" si="66"/>
        <v>0.21572460322490822</v>
      </c>
    </row>
    <row r="2159" spans="1:2" x14ac:dyDescent="0.25">
      <c r="A2159" s="4">
        <f t="shared" si="67"/>
        <v>2153</v>
      </c>
      <c r="B2159">
        <f t="shared" si="66"/>
        <v>0.21828021226816133</v>
      </c>
    </row>
    <row r="2160" spans="1:2" x14ac:dyDescent="0.25">
      <c r="A2160" s="4">
        <f t="shared" si="67"/>
        <v>2154</v>
      </c>
      <c r="B2160">
        <f t="shared" si="66"/>
        <v>0.220834325243282</v>
      </c>
    </row>
    <row r="2161" spans="1:2" x14ac:dyDescent="0.25">
      <c r="A2161" s="4">
        <f t="shared" si="67"/>
        <v>2155</v>
      </c>
      <c r="B2161">
        <f t="shared" si="66"/>
        <v>0.22338692464466414</v>
      </c>
    </row>
    <row r="2162" spans="1:2" x14ac:dyDescent="0.25">
      <c r="A2162" s="4">
        <f t="shared" si="67"/>
        <v>2156</v>
      </c>
      <c r="B2162">
        <f t="shared" si="66"/>
        <v>0.22593799297707556</v>
      </c>
    </row>
    <row r="2163" spans="1:2" x14ac:dyDescent="0.25">
      <c r="A2163" s="4">
        <f t="shared" si="67"/>
        <v>2157</v>
      </c>
      <c r="B2163">
        <f t="shared" si="66"/>
        <v>0.228487512755783</v>
      </c>
    </row>
    <row r="2164" spans="1:2" x14ac:dyDescent="0.25">
      <c r="A2164" s="4">
        <f t="shared" si="67"/>
        <v>2158</v>
      </c>
      <c r="B2164">
        <f t="shared" si="66"/>
        <v>0.2310354665066599</v>
      </c>
    </row>
    <row r="2165" spans="1:2" x14ac:dyDescent="0.25">
      <c r="A2165" s="4">
        <f t="shared" si="67"/>
        <v>2159</v>
      </c>
      <c r="B2165">
        <f t="shared" si="66"/>
        <v>0.23358183676631999</v>
      </c>
    </row>
    <row r="2166" spans="1:2" x14ac:dyDescent="0.25">
      <c r="A2166" s="4">
        <f t="shared" si="67"/>
        <v>2160</v>
      </c>
      <c r="B2166">
        <f t="shared" si="66"/>
        <v>0.23612660608222494</v>
      </c>
    </row>
    <row r="2167" spans="1:2" x14ac:dyDescent="0.25">
      <c r="A2167" s="4">
        <f t="shared" si="67"/>
        <v>2161</v>
      </c>
      <c r="B2167">
        <f t="shared" si="66"/>
        <v>0.23866975701280904</v>
      </c>
    </row>
    <row r="2168" spans="1:2" x14ac:dyDescent="0.25">
      <c r="A2168" s="4">
        <f t="shared" si="67"/>
        <v>2162</v>
      </c>
      <c r="B2168">
        <f t="shared" si="66"/>
        <v>0.24121127212760402</v>
      </c>
    </row>
    <row r="2169" spans="1:2" x14ac:dyDescent="0.25">
      <c r="A2169" s="4">
        <f t="shared" si="67"/>
        <v>2163</v>
      </c>
      <c r="B2169">
        <f t="shared" si="66"/>
        <v>0.24375113400734638</v>
      </c>
    </row>
    <row r="2170" spans="1:2" x14ac:dyDescent="0.25">
      <c r="A2170" s="4">
        <f t="shared" si="67"/>
        <v>2164</v>
      </c>
      <c r="B2170">
        <f t="shared" si="66"/>
        <v>0.24628932524411068</v>
      </c>
    </row>
    <row r="2171" spans="1:2" x14ac:dyDescent="0.25">
      <c r="A2171" s="4">
        <f t="shared" si="67"/>
        <v>2165</v>
      </c>
      <c r="B2171">
        <f t="shared" si="66"/>
        <v>0.2488258284414149</v>
      </c>
    </row>
    <row r="2172" spans="1:2" x14ac:dyDescent="0.25">
      <c r="A2172" s="4">
        <f t="shared" si="67"/>
        <v>2166</v>
      </c>
      <c r="B2172">
        <f t="shared" si="66"/>
        <v>0.25136062621435362</v>
      </c>
    </row>
    <row r="2173" spans="1:2" x14ac:dyDescent="0.25">
      <c r="A2173" s="4">
        <f t="shared" si="67"/>
        <v>2167</v>
      </c>
      <c r="B2173">
        <f t="shared" si="66"/>
        <v>0.25389370118970495</v>
      </c>
    </row>
    <row r="2174" spans="1:2" x14ac:dyDescent="0.25">
      <c r="A2174" s="4">
        <f t="shared" si="67"/>
        <v>2168</v>
      </c>
      <c r="B2174">
        <f t="shared" si="66"/>
        <v>0.25642503600605498</v>
      </c>
    </row>
    <row r="2175" spans="1:2" x14ac:dyDescent="0.25">
      <c r="A2175" s="4">
        <f t="shared" si="67"/>
        <v>2169</v>
      </c>
      <c r="B2175">
        <f t="shared" si="66"/>
        <v>0.25895461331392167</v>
      </c>
    </row>
    <row r="2176" spans="1:2" x14ac:dyDescent="0.25">
      <c r="A2176" s="4">
        <f t="shared" si="67"/>
        <v>2170</v>
      </c>
      <c r="B2176">
        <f t="shared" si="66"/>
        <v>0.26148241577586206</v>
      </c>
    </row>
    <row r="2177" spans="1:2" x14ac:dyDescent="0.25">
      <c r="A2177" s="4">
        <f t="shared" si="67"/>
        <v>2171</v>
      </c>
      <c r="B2177">
        <f t="shared" si="66"/>
        <v>0.26400842606660441</v>
      </c>
    </row>
    <row r="2178" spans="1:2" x14ac:dyDescent="0.25">
      <c r="A2178" s="4">
        <f t="shared" si="67"/>
        <v>2172</v>
      </c>
      <c r="B2178">
        <f t="shared" si="66"/>
        <v>0.26653262687315543</v>
      </c>
    </row>
    <row r="2179" spans="1:2" x14ac:dyDescent="0.25">
      <c r="A2179" s="4">
        <f t="shared" si="67"/>
        <v>2173</v>
      </c>
      <c r="B2179">
        <f t="shared" si="66"/>
        <v>0.26905500089492362</v>
      </c>
    </row>
    <row r="2180" spans="1:2" x14ac:dyDescent="0.25">
      <c r="A2180" s="4">
        <f t="shared" si="67"/>
        <v>2174</v>
      </c>
      <c r="B2180">
        <f t="shared" si="66"/>
        <v>0.27157553084384334</v>
      </c>
    </row>
    <row r="2181" spans="1:2" x14ac:dyDescent="0.25">
      <c r="A2181" s="4">
        <f t="shared" si="67"/>
        <v>2175</v>
      </c>
      <c r="B2181">
        <f t="shared" si="66"/>
        <v>0.27409419944448116</v>
      </c>
    </row>
    <row r="2182" spans="1:2" x14ac:dyDescent="0.25">
      <c r="A2182" s="4">
        <f t="shared" si="67"/>
        <v>2176</v>
      </c>
      <c r="B2182">
        <f t="shared" si="66"/>
        <v>0.27661098943416779</v>
      </c>
    </row>
    <row r="2183" spans="1:2" x14ac:dyDescent="0.25">
      <c r="A2183" s="4">
        <f t="shared" si="67"/>
        <v>2177</v>
      </c>
      <c r="B2183">
        <f t="shared" si="66"/>
        <v>0.27912588356310486</v>
      </c>
    </row>
    <row r="2184" spans="1:2" x14ac:dyDescent="0.25">
      <c r="A2184" s="4">
        <f t="shared" si="67"/>
        <v>2178</v>
      </c>
      <c r="B2184">
        <f t="shared" ref="B2184:B2247" si="68">COS(2*PI()*$F$3*A2184-$B$4)</f>
        <v>0.28163886459448784</v>
      </c>
    </row>
    <row r="2185" spans="1:2" x14ac:dyDescent="0.25">
      <c r="A2185" s="4">
        <f t="shared" ref="A2185:A2248" si="69">A2184+1</f>
        <v>2179</v>
      </c>
      <c r="B2185">
        <f t="shared" si="68"/>
        <v>0.28414991530462957</v>
      </c>
    </row>
    <row r="2186" spans="1:2" x14ac:dyDescent="0.25">
      <c r="A2186" s="4">
        <f t="shared" si="69"/>
        <v>2180</v>
      </c>
      <c r="B2186">
        <f t="shared" si="68"/>
        <v>0.28665901848306619</v>
      </c>
    </row>
    <row r="2187" spans="1:2" x14ac:dyDescent="0.25">
      <c r="A2187" s="4">
        <f t="shared" si="69"/>
        <v>2181</v>
      </c>
      <c r="B2187">
        <f t="shared" si="68"/>
        <v>0.28916615693268888</v>
      </c>
    </row>
    <row r="2188" spans="1:2" x14ac:dyDescent="0.25">
      <c r="A2188" s="4">
        <f t="shared" si="69"/>
        <v>2182</v>
      </c>
      <c r="B2188">
        <f t="shared" si="68"/>
        <v>0.29167131346984976</v>
      </c>
    </row>
    <row r="2189" spans="1:2" x14ac:dyDescent="0.25">
      <c r="A2189" s="4">
        <f t="shared" si="69"/>
        <v>2183</v>
      </c>
      <c r="B2189">
        <f t="shared" si="68"/>
        <v>0.29417447092448468</v>
      </c>
    </row>
    <row r="2190" spans="1:2" x14ac:dyDescent="0.25">
      <c r="A2190" s="4">
        <f t="shared" si="69"/>
        <v>2184</v>
      </c>
      <c r="B2190">
        <f t="shared" si="68"/>
        <v>0.29667561214023608</v>
      </c>
    </row>
    <row r="2191" spans="1:2" x14ac:dyDescent="0.25">
      <c r="A2191" s="4">
        <f t="shared" si="69"/>
        <v>2185</v>
      </c>
      <c r="B2191">
        <f t="shared" si="68"/>
        <v>0.29917471997455886</v>
      </c>
    </row>
    <row r="2192" spans="1:2" x14ac:dyDescent="0.25">
      <c r="A2192" s="4">
        <f t="shared" si="69"/>
        <v>2186</v>
      </c>
      <c r="B2192">
        <f t="shared" si="68"/>
        <v>0.30167177729885103</v>
      </c>
    </row>
    <row r="2193" spans="1:2" x14ac:dyDescent="0.25">
      <c r="A2193" s="4">
        <f t="shared" si="69"/>
        <v>2187</v>
      </c>
      <c r="B2193">
        <f t="shared" si="68"/>
        <v>0.3041667669985596</v>
      </c>
    </row>
    <row r="2194" spans="1:2" x14ac:dyDescent="0.25">
      <c r="A2194" s="4">
        <f t="shared" si="69"/>
        <v>2188</v>
      </c>
      <c r="B2194">
        <f t="shared" si="68"/>
        <v>0.30665967197330285</v>
      </c>
    </row>
    <row r="2195" spans="1:2" x14ac:dyDescent="0.25">
      <c r="A2195" s="4">
        <f t="shared" si="69"/>
        <v>2189</v>
      </c>
      <c r="B2195">
        <f t="shared" si="68"/>
        <v>0.30915047513699262</v>
      </c>
    </row>
    <row r="2196" spans="1:2" x14ac:dyDescent="0.25">
      <c r="A2196" s="4">
        <f t="shared" si="69"/>
        <v>2190</v>
      </c>
      <c r="B2196">
        <f t="shared" si="68"/>
        <v>0.31163915941793952</v>
      </c>
    </row>
    <row r="2197" spans="1:2" x14ac:dyDescent="0.25">
      <c r="A2197" s="4">
        <f t="shared" si="69"/>
        <v>2191</v>
      </c>
      <c r="B2197">
        <f t="shared" si="68"/>
        <v>0.31412570775898352</v>
      </c>
    </row>
    <row r="2198" spans="1:2" x14ac:dyDescent="0.25">
      <c r="A2198" s="4">
        <f t="shared" si="69"/>
        <v>2192</v>
      </c>
      <c r="B2198">
        <f t="shared" si="68"/>
        <v>0.31661010311759735</v>
      </c>
    </row>
    <row r="2199" spans="1:2" x14ac:dyDescent="0.25">
      <c r="A2199" s="4">
        <f t="shared" si="69"/>
        <v>2193</v>
      </c>
      <c r="B2199">
        <f t="shared" si="68"/>
        <v>0.31909232846601676</v>
      </c>
    </row>
    <row r="2200" spans="1:2" x14ac:dyDescent="0.25">
      <c r="A2200" s="4">
        <f t="shared" si="69"/>
        <v>2194</v>
      </c>
      <c r="B2200">
        <f t="shared" si="68"/>
        <v>0.32157236679134543</v>
      </c>
    </row>
    <row r="2201" spans="1:2" x14ac:dyDescent="0.25">
      <c r="A2201" s="4">
        <f t="shared" si="69"/>
        <v>2195</v>
      </c>
      <c r="B2201">
        <f t="shared" si="68"/>
        <v>0.32405020109567673</v>
      </c>
    </row>
    <row r="2202" spans="1:2" x14ac:dyDescent="0.25">
      <c r="A2202" s="4">
        <f t="shared" si="69"/>
        <v>2196</v>
      </c>
      <c r="B2202">
        <f t="shared" si="68"/>
        <v>0.32652581439621509</v>
      </c>
    </row>
    <row r="2203" spans="1:2" x14ac:dyDescent="0.25">
      <c r="A2203" s="4">
        <f t="shared" si="69"/>
        <v>2197</v>
      </c>
      <c r="B2203">
        <f t="shared" si="68"/>
        <v>0.32899918972538084</v>
      </c>
    </row>
    <row r="2204" spans="1:2" x14ac:dyDescent="0.25">
      <c r="A2204" s="4">
        <f t="shared" si="69"/>
        <v>2198</v>
      </c>
      <c r="B2204">
        <f t="shared" si="68"/>
        <v>0.33147031013093975</v>
      </c>
    </row>
    <row r="2205" spans="1:2" x14ac:dyDescent="0.25">
      <c r="A2205" s="4">
        <f t="shared" si="69"/>
        <v>2199</v>
      </c>
      <c r="B2205">
        <f t="shared" si="68"/>
        <v>0.33393915867610757</v>
      </c>
    </row>
    <row r="2206" spans="1:2" x14ac:dyDescent="0.25">
      <c r="A2206" s="4">
        <f t="shared" si="69"/>
        <v>2200</v>
      </c>
      <c r="B2206">
        <f t="shared" si="68"/>
        <v>0.33640571843967115</v>
      </c>
    </row>
    <row r="2207" spans="1:2" x14ac:dyDescent="0.25">
      <c r="A2207" s="4">
        <f t="shared" si="69"/>
        <v>2201</v>
      </c>
      <c r="B2207">
        <f t="shared" si="68"/>
        <v>0.3388699725161094</v>
      </c>
    </row>
    <row r="2208" spans="1:2" x14ac:dyDescent="0.25">
      <c r="A2208" s="4">
        <f t="shared" si="69"/>
        <v>2202</v>
      </c>
      <c r="B2208">
        <f t="shared" si="68"/>
        <v>0.34133190401569735</v>
      </c>
    </row>
    <row r="2209" spans="1:2" x14ac:dyDescent="0.25">
      <c r="A2209" s="4">
        <f t="shared" si="69"/>
        <v>2203</v>
      </c>
      <c r="B2209">
        <f t="shared" si="68"/>
        <v>0.34379149606463566</v>
      </c>
    </row>
    <row r="2210" spans="1:2" x14ac:dyDescent="0.25">
      <c r="A2210" s="4">
        <f t="shared" si="69"/>
        <v>2204</v>
      </c>
      <c r="B2210">
        <f t="shared" si="68"/>
        <v>0.34624873180515409</v>
      </c>
    </row>
    <row r="2211" spans="1:2" x14ac:dyDescent="0.25">
      <c r="A2211" s="4">
        <f t="shared" si="69"/>
        <v>2205</v>
      </c>
      <c r="B2211">
        <f t="shared" si="68"/>
        <v>0.34870359439563231</v>
      </c>
    </row>
    <row r="2212" spans="1:2" x14ac:dyDescent="0.25">
      <c r="A2212" s="4">
        <f t="shared" si="69"/>
        <v>2206</v>
      </c>
      <c r="B2212">
        <f t="shared" si="68"/>
        <v>0.35115606701072039</v>
      </c>
    </row>
    <row r="2213" spans="1:2" x14ac:dyDescent="0.25">
      <c r="A2213" s="4">
        <f t="shared" si="69"/>
        <v>2207</v>
      </c>
      <c r="B2213">
        <f t="shared" si="68"/>
        <v>0.35360613284144227</v>
      </c>
    </row>
    <row r="2214" spans="1:2" x14ac:dyDescent="0.25">
      <c r="A2214" s="4">
        <f t="shared" si="69"/>
        <v>2208</v>
      </c>
      <c r="B2214">
        <f t="shared" si="68"/>
        <v>0.35605377509532438</v>
      </c>
    </row>
    <row r="2215" spans="1:2" x14ac:dyDescent="0.25">
      <c r="A2215" s="4">
        <f t="shared" si="69"/>
        <v>2209</v>
      </c>
      <c r="B2215">
        <f t="shared" si="68"/>
        <v>0.35849897699649913</v>
      </c>
    </row>
    <row r="2216" spans="1:2" x14ac:dyDescent="0.25">
      <c r="A2216" s="4">
        <f t="shared" si="69"/>
        <v>2210</v>
      </c>
      <c r="B2216">
        <f t="shared" si="68"/>
        <v>0.36094172178582479</v>
      </c>
    </row>
    <row r="2217" spans="1:2" x14ac:dyDescent="0.25">
      <c r="A2217" s="4">
        <f t="shared" si="69"/>
        <v>2211</v>
      </c>
      <c r="B2217">
        <f t="shared" si="68"/>
        <v>0.36338199272100546</v>
      </c>
    </row>
    <row r="2218" spans="1:2" x14ac:dyDescent="0.25">
      <c r="A2218" s="4">
        <f t="shared" si="69"/>
        <v>2212</v>
      </c>
      <c r="B2218">
        <f t="shared" si="68"/>
        <v>0.36581977307669411</v>
      </c>
    </row>
    <row r="2219" spans="1:2" x14ac:dyDescent="0.25">
      <c r="A2219" s="4">
        <f t="shared" si="69"/>
        <v>2213</v>
      </c>
      <c r="B2219">
        <f t="shared" si="68"/>
        <v>0.36825504614462029</v>
      </c>
    </row>
    <row r="2220" spans="1:2" x14ac:dyDescent="0.25">
      <c r="A2220" s="4">
        <f t="shared" si="69"/>
        <v>2214</v>
      </c>
      <c r="B2220">
        <f t="shared" si="68"/>
        <v>0.37068779523369194</v>
      </c>
    </row>
    <row r="2221" spans="1:2" x14ac:dyDescent="0.25">
      <c r="A2221" s="4">
        <f t="shared" si="69"/>
        <v>2215</v>
      </c>
      <c r="B2221">
        <f t="shared" si="68"/>
        <v>0.37311800367012238</v>
      </c>
    </row>
    <row r="2222" spans="1:2" x14ac:dyDescent="0.25">
      <c r="A2222" s="4">
        <f t="shared" si="69"/>
        <v>2216</v>
      </c>
      <c r="B2222">
        <f t="shared" si="68"/>
        <v>0.37554565479753343</v>
      </c>
    </row>
    <row r="2223" spans="1:2" x14ac:dyDescent="0.25">
      <c r="A2223" s="4">
        <f t="shared" si="69"/>
        <v>2217</v>
      </c>
      <c r="B2223">
        <f t="shared" si="68"/>
        <v>0.37797073197707454</v>
      </c>
    </row>
    <row r="2224" spans="1:2" x14ac:dyDescent="0.25">
      <c r="A2224" s="4">
        <f t="shared" si="69"/>
        <v>2218</v>
      </c>
      <c r="B2224">
        <f t="shared" si="68"/>
        <v>0.38039321858754155</v>
      </c>
    </row>
    <row r="2225" spans="1:2" x14ac:dyDescent="0.25">
      <c r="A2225" s="4">
        <f t="shared" si="69"/>
        <v>2219</v>
      </c>
      <c r="B2225">
        <f t="shared" si="68"/>
        <v>0.38281309802547908</v>
      </c>
    </row>
    <row r="2226" spans="1:2" x14ac:dyDescent="0.25">
      <c r="A2226" s="4">
        <f t="shared" si="69"/>
        <v>2220</v>
      </c>
      <c r="B2226">
        <f t="shared" si="68"/>
        <v>0.38523035370530773</v>
      </c>
    </row>
    <row r="2227" spans="1:2" x14ac:dyDescent="0.25">
      <c r="A2227" s="4">
        <f t="shared" si="69"/>
        <v>2221</v>
      </c>
      <c r="B2227">
        <f t="shared" si="68"/>
        <v>0.38764496905942619</v>
      </c>
    </row>
    <row r="2228" spans="1:2" x14ac:dyDescent="0.25">
      <c r="A2228" s="4">
        <f t="shared" si="69"/>
        <v>2222</v>
      </c>
      <c r="B2228">
        <f t="shared" si="68"/>
        <v>0.39005692753832943</v>
      </c>
    </row>
    <row r="2229" spans="1:2" x14ac:dyDescent="0.25">
      <c r="A2229" s="4">
        <f t="shared" si="69"/>
        <v>2223</v>
      </c>
      <c r="B2229">
        <f t="shared" si="68"/>
        <v>0.39246621261072739</v>
      </c>
    </row>
    <row r="2230" spans="1:2" x14ac:dyDescent="0.25">
      <c r="A2230" s="4">
        <f t="shared" si="69"/>
        <v>2224</v>
      </c>
      <c r="B2230">
        <f t="shared" si="68"/>
        <v>0.39487280776364675</v>
      </c>
    </row>
    <row r="2231" spans="1:2" x14ac:dyDescent="0.25">
      <c r="A2231" s="4">
        <f t="shared" si="69"/>
        <v>2225</v>
      </c>
      <c r="B2231">
        <f t="shared" si="68"/>
        <v>0.39727669650255704</v>
      </c>
    </row>
    <row r="2232" spans="1:2" x14ac:dyDescent="0.25">
      <c r="A2232" s="4">
        <f t="shared" si="69"/>
        <v>2226</v>
      </c>
      <c r="B2232">
        <f t="shared" si="68"/>
        <v>0.39967786235147229</v>
      </c>
    </row>
    <row r="2233" spans="1:2" x14ac:dyDescent="0.25">
      <c r="A2233" s="4">
        <f t="shared" si="69"/>
        <v>2227</v>
      </c>
      <c r="B2233">
        <f t="shared" si="68"/>
        <v>0.40207628885306912</v>
      </c>
    </row>
    <row r="2234" spans="1:2" x14ac:dyDescent="0.25">
      <c r="A2234" s="4">
        <f t="shared" si="69"/>
        <v>2228</v>
      </c>
      <c r="B2234">
        <f t="shared" si="68"/>
        <v>0.404471959568804</v>
      </c>
    </row>
    <row r="2235" spans="1:2" x14ac:dyDescent="0.25">
      <c r="A2235" s="4">
        <f t="shared" si="69"/>
        <v>2229</v>
      </c>
      <c r="B2235">
        <f t="shared" si="68"/>
        <v>0.4068648580790149</v>
      </c>
    </row>
    <row r="2236" spans="1:2" x14ac:dyDescent="0.25">
      <c r="A2236" s="4">
        <f t="shared" si="69"/>
        <v>2230</v>
      </c>
      <c r="B2236">
        <f t="shared" si="68"/>
        <v>0.40925496798304661</v>
      </c>
    </row>
    <row r="2237" spans="1:2" x14ac:dyDescent="0.25">
      <c r="A2237" s="4">
        <f t="shared" si="69"/>
        <v>2231</v>
      </c>
      <c r="B2237">
        <f t="shared" si="68"/>
        <v>0.41164227289935179</v>
      </c>
    </row>
    <row r="2238" spans="1:2" x14ac:dyDescent="0.25">
      <c r="A2238" s="4">
        <f t="shared" si="69"/>
        <v>2232</v>
      </c>
      <c r="B2238">
        <f t="shared" si="68"/>
        <v>0.41402675646560827</v>
      </c>
    </row>
    <row r="2239" spans="1:2" x14ac:dyDescent="0.25">
      <c r="A2239" s="4">
        <f t="shared" si="69"/>
        <v>2233</v>
      </c>
      <c r="B2239">
        <f t="shared" si="68"/>
        <v>0.41640840233883586</v>
      </c>
    </row>
    <row r="2240" spans="1:2" x14ac:dyDescent="0.25">
      <c r="A2240" s="4">
        <f t="shared" si="69"/>
        <v>2234</v>
      </c>
      <c r="B2240">
        <f t="shared" si="68"/>
        <v>0.41878719419549726</v>
      </c>
    </row>
    <row r="2241" spans="1:2" x14ac:dyDescent="0.25">
      <c r="A2241" s="4">
        <f t="shared" si="69"/>
        <v>2235</v>
      </c>
      <c r="B2241">
        <f t="shared" si="68"/>
        <v>0.42116311573162263</v>
      </c>
    </row>
    <row r="2242" spans="1:2" x14ac:dyDescent="0.25">
      <c r="A2242" s="4">
        <f t="shared" si="69"/>
        <v>2236</v>
      </c>
      <c r="B2242">
        <f t="shared" si="68"/>
        <v>0.42353615066291017</v>
      </c>
    </row>
    <row r="2243" spans="1:2" x14ac:dyDescent="0.25">
      <c r="A2243" s="4">
        <f t="shared" si="69"/>
        <v>2237</v>
      </c>
      <c r="B2243">
        <f t="shared" si="68"/>
        <v>0.42590628272484254</v>
      </c>
    </row>
    <row r="2244" spans="1:2" x14ac:dyDescent="0.25">
      <c r="A2244" s="4">
        <f t="shared" si="69"/>
        <v>2238</v>
      </c>
      <c r="B2244">
        <f t="shared" si="68"/>
        <v>0.42827349567280326</v>
      </c>
    </row>
    <row r="2245" spans="1:2" x14ac:dyDescent="0.25">
      <c r="A2245" s="4">
        <f t="shared" si="69"/>
        <v>2239</v>
      </c>
      <c r="B2245">
        <f t="shared" si="68"/>
        <v>0.43063777328217656</v>
      </c>
    </row>
    <row r="2246" spans="1:2" x14ac:dyDescent="0.25">
      <c r="A2246" s="4">
        <f t="shared" si="69"/>
        <v>2240</v>
      </c>
      <c r="B2246">
        <f t="shared" si="68"/>
        <v>0.43299909934847164</v>
      </c>
    </row>
    <row r="2247" spans="1:2" x14ac:dyDescent="0.25">
      <c r="A2247" s="4">
        <f t="shared" si="69"/>
        <v>2241</v>
      </c>
      <c r="B2247">
        <f t="shared" si="68"/>
        <v>0.4353574576874209</v>
      </c>
    </row>
    <row r="2248" spans="1:2" x14ac:dyDescent="0.25">
      <c r="A2248" s="4">
        <f t="shared" si="69"/>
        <v>2242</v>
      </c>
      <c r="B2248">
        <f t="shared" ref="B2248:B2311" si="70">COS(2*PI()*$F$3*A2248-$B$4)</f>
        <v>0.43771283213510348</v>
      </c>
    </row>
    <row r="2249" spans="1:2" x14ac:dyDescent="0.25">
      <c r="A2249" s="4">
        <f t="shared" ref="A2249:A2312" si="71">A2248+1</f>
        <v>2243</v>
      </c>
      <c r="B2249">
        <f t="shared" si="70"/>
        <v>0.4400652065480451</v>
      </c>
    </row>
    <row r="2250" spans="1:2" x14ac:dyDescent="0.25">
      <c r="A2250" s="4">
        <f t="shared" si="71"/>
        <v>2244</v>
      </c>
      <c r="B2250">
        <f t="shared" si="70"/>
        <v>0.44241456480333324</v>
      </c>
    </row>
    <row r="2251" spans="1:2" x14ac:dyDescent="0.25">
      <c r="A2251" s="4">
        <f t="shared" si="71"/>
        <v>2245</v>
      </c>
      <c r="B2251">
        <f t="shared" si="70"/>
        <v>0.44476089079873277</v>
      </c>
    </row>
    <row r="2252" spans="1:2" x14ac:dyDescent="0.25">
      <c r="A2252" s="4">
        <f t="shared" si="71"/>
        <v>2246</v>
      </c>
      <c r="B2252">
        <f t="shared" si="70"/>
        <v>0.44710416845278483</v>
      </c>
    </row>
    <row r="2253" spans="1:2" x14ac:dyDescent="0.25">
      <c r="A2253" s="4">
        <f t="shared" si="71"/>
        <v>2247</v>
      </c>
      <c r="B2253">
        <f t="shared" si="70"/>
        <v>0.4494443817049299</v>
      </c>
    </row>
    <row r="2254" spans="1:2" x14ac:dyDescent="0.25">
      <c r="A2254" s="4">
        <f t="shared" si="71"/>
        <v>2248</v>
      </c>
      <c r="B2254">
        <f t="shared" si="70"/>
        <v>0.45178151451560677</v>
      </c>
    </row>
    <row r="2255" spans="1:2" x14ac:dyDescent="0.25">
      <c r="A2255" s="4">
        <f t="shared" si="71"/>
        <v>2249</v>
      </c>
      <c r="B2255">
        <f t="shared" si="70"/>
        <v>0.45411555086636735</v>
      </c>
    </row>
    <row r="2256" spans="1:2" x14ac:dyDescent="0.25">
      <c r="A2256" s="4">
        <f t="shared" si="71"/>
        <v>2250</v>
      </c>
      <c r="B2256">
        <f t="shared" si="70"/>
        <v>0.45644647475999089</v>
      </c>
    </row>
    <row r="2257" spans="1:2" x14ac:dyDescent="0.25">
      <c r="A2257" s="4">
        <f t="shared" si="71"/>
        <v>2251</v>
      </c>
      <c r="B2257">
        <f t="shared" si="70"/>
        <v>0.45877427022058292</v>
      </c>
    </row>
    <row r="2258" spans="1:2" x14ac:dyDescent="0.25">
      <c r="A2258" s="4">
        <f t="shared" si="71"/>
        <v>2252</v>
      </c>
      <c r="B2258">
        <f t="shared" si="70"/>
        <v>0.46109892129369712</v>
      </c>
    </row>
    <row r="2259" spans="1:2" x14ac:dyDescent="0.25">
      <c r="A2259" s="4">
        <f t="shared" si="71"/>
        <v>2253</v>
      </c>
      <c r="B2259">
        <f t="shared" si="70"/>
        <v>0.46342041204643381</v>
      </c>
    </row>
    <row r="2260" spans="1:2" x14ac:dyDescent="0.25">
      <c r="A2260" s="4">
        <f t="shared" si="71"/>
        <v>2254</v>
      </c>
      <c r="B2260">
        <f t="shared" si="70"/>
        <v>0.46573872656755366</v>
      </c>
    </row>
    <row r="2261" spans="1:2" x14ac:dyDescent="0.25">
      <c r="A2261" s="4">
        <f t="shared" si="71"/>
        <v>2255</v>
      </c>
      <c r="B2261">
        <f t="shared" si="70"/>
        <v>0.46805384896759172</v>
      </c>
    </row>
    <row r="2262" spans="1:2" x14ac:dyDescent="0.25">
      <c r="A2262" s="4">
        <f t="shared" si="71"/>
        <v>2256</v>
      </c>
      <c r="B2262">
        <f t="shared" si="70"/>
        <v>0.47036576337895508</v>
      </c>
    </row>
    <row r="2263" spans="1:2" x14ac:dyDescent="0.25">
      <c r="A2263" s="4">
        <f t="shared" si="71"/>
        <v>2257</v>
      </c>
      <c r="B2263">
        <f t="shared" si="70"/>
        <v>0.47267445395604446</v>
      </c>
    </row>
    <row r="2264" spans="1:2" x14ac:dyDescent="0.25">
      <c r="A2264" s="4">
        <f t="shared" si="71"/>
        <v>2258</v>
      </c>
      <c r="B2264">
        <f t="shared" si="70"/>
        <v>0.47497990487535147</v>
      </c>
    </row>
    <row r="2265" spans="1:2" x14ac:dyDescent="0.25">
      <c r="A2265" s="4">
        <f t="shared" si="71"/>
        <v>2259</v>
      </c>
      <c r="B2265">
        <f t="shared" si="70"/>
        <v>0.47728210033557217</v>
      </c>
    </row>
    <row r="2266" spans="1:2" x14ac:dyDescent="0.25">
      <c r="A2266" s="4">
        <f t="shared" si="71"/>
        <v>2260</v>
      </c>
      <c r="B2266">
        <f t="shared" si="70"/>
        <v>0.47958102455771978</v>
      </c>
    </row>
    <row r="2267" spans="1:2" x14ac:dyDescent="0.25">
      <c r="A2267" s="4">
        <f t="shared" si="71"/>
        <v>2261</v>
      </c>
      <c r="B2267">
        <f t="shared" si="70"/>
        <v>0.48187666178522187</v>
      </c>
    </row>
    <row r="2268" spans="1:2" x14ac:dyDescent="0.25">
      <c r="A2268" s="4">
        <f t="shared" si="71"/>
        <v>2262</v>
      </c>
      <c r="B2268">
        <f t="shared" si="70"/>
        <v>0.48416899628404114</v>
      </c>
    </row>
    <row r="2269" spans="1:2" x14ac:dyDescent="0.25">
      <c r="A2269" s="4">
        <f t="shared" si="71"/>
        <v>2263</v>
      </c>
      <c r="B2269">
        <f t="shared" si="70"/>
        <v>0.48645801234277047</v>
      </c>
    </row>
    <row r="2270" spans="1:2" x14ac:dyDescent="0.25">
      <c r="A2270" s="4">
        <f t="shared" si="71"/>
        <v>2264</v>
      </c>
      <c r="B2270">
        <f t="shared" si="70"/>
        <v>0.48874369427275316</v>
      </c>
    </row>
    <row r="2271" spans="1:2" x14ac:dyDescent="0.25">
      <c r="A2271" s="4">
        <f t="shared" si="71"/>
        <v>2265</v>
      </c>
      <c r="B2271">
        <f t="shared" si="70"/>
        <v>0.49102602640817972</v>
      </c>
    </row>
    <row r="2272" spans="1:2" x14ac:dyDescent="0.25">
      <c r="A2272" s="4">
        <f t="shared" si="71"/>
        <v>2266</v>
      </c>
      <c r="B2272">
        <f t="shared" si="70"/>
        <v>0.49330499310619957</v>
      </c>
    </row>
    <row r="2273" spans="1:2" x14ac:dyDescent="0.25">
      <c r="A2273" s="4">
        <f t="shared" si="71"/>
        <v>2267</v>
      </c>
      <c r="B2273">
        <f t="shared" si="70"/>
        <v>0.49558057874703337</v>
      </c>
    </row>
    <row r="2274" spans="1:2" x14ac:dyDescent="0.25">
      <c r="A2274" s="4">
        <f t="shared" si="71"/>
        <v>2268</v>
      </c>
      <c r="B2274">
        <f t="shared" si="70"/>
        <v>0.49785276773406872</v>
      </c>
    </row>
    <row r="2275" spans="1:2" x14ac:dyDescent="0.25">
      <c r="A2275" s="4">
        <f t="shared" si="71"/>
        <v>2269</v>
      </c>
      <c r="B2275">
        <f t="shared" si="70"/>
        <v>0.50012154449397994</v>
      </c>
    </row>
    <row r="2276" spans="1:2" x14ac:dyDescent="0.25">
      <c r="A2276" s="4">
        <f t="shared" si="71"/>
        <v>2270</v>
      </c>
      <c r="B2276">
        <f t="shared" si="70"/>
        <v>0.50238689347682342</v>
      </c>
    </row>
    <row r="2277" spans="1:2" x14ac:dyDescent="0.25">
      <c r="A2277" s="4">
        <f t="shared" si="71"/>
        <v>2271</v>
      </c>
      <c r="B2277">
        <f t="shared" si="70"/>
        <v>0.50464879915614957</v>
      </c>
    </row>
    <row r="2278" spans="1:2" x14ac:dyDescent="0.25">
      <c r="A2278" s="4">
        <f t="shared" si="71"/>
        <v>2272</v>
      </c>
      <c r="B2278">
        <f t="shared" si="70"/>
        <v>0.50690724602911308</v>
      </c>
    </row>
    <row r="2279" spans="1:2" x14ac:dyDescent="0.25">
      <c r="A2279" s="4">
        <f t="shared" si="71"/>
        <v>2273</v>
      </c>
      <c r="B2279">
        <f t="shared" si="70"/>
        <v>0.50916221861656885</v>
      </c>
    </row>
    <row r="2280" spans="1:2" x14ac:dyDescent="0.25">
      <c r="A2280" s="4">
        <f t="shared" si="71"/>
        <v>2274</v>
      </c>
      <c r="B2280">
        <f t="shared" si="70"/>
        <v>0.51141370146319043</v>
      </c>
    </row>
    <row r="2281" spans="1:2" x14ac:dyDescent="0.25">
      <c r="A2281" s="4">
        <f t="shared" si="71"/>
        <v>2275</v>
      </c>
      <c r="B2281">
        <f t="shared" si="70"/>
        <v>0.51366167913756478</v>
      </c>
    </row>
    <row r="2282" spans="1:2" x14ac:dyDescent="0.25">
      <c r="A2282" s="4">
        <f t="shared" si="71"/>
        <v>2276</v>
      </c>
      <c r="B2282">
        <f t="shared" si="70"/>
        <v>0.5159061362323033</v>
      </c>
    </row>
    <row r="2283" spans="1:2" x14ac:dyDescent="0.25">
      <c r="A2283" s="4">
        <f t="shared" si="71"/>
        <v>2277</v>
      </c>
      <c r="B2283">
        <f t="shared" si="70"/>
        <v>0.51814705736415134</v>
      </c>
    </row>
    <row r="2284" spans="1:2" x14ac:dyDescent="0.25">
      <c r="A2284" s="4">
        <f t="shared" si="71"/>
        <v>2278</v>
      </c>
      <c r="B2284">
        <f t="shared" si="70"/>
        <v>0.52038442717408329</v>
      </c>
    </row>
    <row r="2285" spans="1:2" x14ac:dyDescent="0.25">
      <c r="A2285" s="4">
        <f t="shared" si="71"/>
        <v>2279</v>
      </c>
      <c r="B2285">
        <f t="shared" si="70"/>
        <v>0.52261823032742005</v>
      </c>
    </row>
    <row r="2286" spans="1:2" x14ac:dyDescent="0.25">
      <c r="A2286" s="4">
        <f t="shared" si="71"/>
        <v>2280</v>
      </c>
      <c r="B2286">
        <f t="shared" si="70"/>
        <v>0.52484845151392345</v>
      </c>
    </row>
    <row r="2287" spans="1:2" x14ac:dyDescent="0.25">
      <c r="A2287" s="4">
        <f t="shared" si="71"/>
        <v>2281</v>
      </c>
      <c r="B2287">
        <f t="shared" si="70"/>
        <v>0.52707507544790566</v>
      </c>
    </row>
    <row r="2288" spans="1:2" x14ac:dyDescent="0.25">
      <c r="A2288" s="4">
        <f t="shared" si="71"/>
        <v>2282</v>
      </c>
      <c r="B2288">
        <f t="shared" si="70"/>
        <v>0.52929808686833857</v>
      </c>
    </row>
    <row r="2289" spans="1:2" x14ac:dyDescent="0.25">
      <c r="A2289" s="4">
        <f t="shared" si="71"/>
        <v>2283</v>
      </c>
      <c r="B2289">
        <f t="shared" si="70"/>
        <v>0.53151747053894771</v>
      </c>
    </row>
    <row r="2290" spans="1:2" x14ac:dyDescent="0.25">
      <c r="A2290" s="4">
        <f t="shared" si="71"/>
        <v>2284</v>
      </c>
      <c r="B2290">
        <f t="shared" si="70"/>
        <v>0.53373321124832906</v>
      </c>
    </row>
    <row r="2291" spans="1:2" x14ac:dyDescent="0.25">
      <c r="A2291" s="4">
        <f t="shared" si="71"/>
        <v>2285</v>
      </c>
      <c r="B2291">
        <f t="shared" si="70"/>
        <v>0.53594529381004241</v>
      </c>
    </row>
    <row r="2292" spans="1:2" x14ac:dyDescent="0.25">
      <c r="A2292" s="4">
        <f t="shared" si="71"/>
        <v>2286</v>
      </c>
      <c r="B2292">
        <f t="shared" si="70"/>
        <v>0.53815370306271992</v>
      </c>
    </row>
    <row r="2293" spans="1:2" x14ac:dyDescent="0.25">
      <c r="A2293" s="4">
        <f t="shared" si="71"/>
        <v>2287</v>
      </c>
      <c r="B2293">
        <f t="shared" si="70"/>
        <v>0.54035842387017485</v>
      </c>
    </row>
    <row r="2294" spans="1:2" x14ac:dyDescent="0.25">
      <c r="A2294" s="4">
        <f t="shared" si="71"/>
        <v>2288</v>
      </c>
      <c r="B2294">
        <f t="shared" si="70"/>
        <v>0.54255944112149479</v>
      </c>
    </row>
    <row r="2295" spans="1:2" x14ac:dyDescent="0.25">
      <c r="A2295" s="4">
        <f t="shared" si="71"/>
        <v>2289</v>
      </c>
      <c r="B2295">
        <f t="shared" si="70"/>
        <v>0.54475673973115679</v>
      </c>
    </row>
    <row r="2296" spans="1:2" x14ac:dyDescent="0.25">
      <c r="A2296" s="4">
        <f t="shared" si="71"/>
        <v>2290</v>
      </c>
      <c r="B2296">
        <f t="shared" si="70"/>
        <v>0.54695030463911942</v>
      </c>
    </row>
    <row r="2297" spans="1:2" x14ac:dyDescent="0.25">
      <c r="A2297" s="4">
        <f t="shared" si="71"/>
        <v>2291</v>
      </c>
      <c r="B2297">
        <f t="shared" si="70"/>
        <v>0.5491401208109371</v>
      </c>
    </row>
    <row r="2298" spans="1:2" x14ac:dyDescent="0.25">
      <c r="A2298" s="4">
        <f t="shared" si="71"/>
        <v>2292</v>
      </c>
      <c r="B2298">
        <f t="shared" si="70"/>
        <v>0.55132617323785382</v>
      </c>
    </row>
    <row r="2299" spans="1:2" x14ac:dyDescent="0.25">
      <c r="A2299" s="4">
        <f t="shared" si="71"/>
        <v>2293</v>
      </c>
      <c r="B2299">
        <f t="shared" si="70"/>
        <v>0.55350844693690926</v>
      </c>
    </row>
    <row r="2300" spans="1:2" x14ac:dyDescent="0.25">
      <c r="A2300" s="4">
        <f t="shared" si="71"/>
        <v>2294</v>
      </c>
      <c r="B2300">
        <f t="shared" si="70"/>
        <v>0.55568692695104693</v>
      </c>
    </row>
    <row r="2301" spans="1:2" x14ac:dyDescent="0.25">
      <c r="A2301" s="4">
        <f t="shared" si="71"/>
        <v>2295</v>
      </c>
      <c r="B2301">
        <f t="shared" si="70"/>
        <v>0.5578615983492059</v>
      </c>
    </row>
    <row r="2302" spans="1:2" x14ac:dyDescent="0.25">
      <c r="A2302" s="4">
        <f t="shared" si="71"/>
        <v>2296</v>
      </c>
      <c r="B2302">
        <f t="shared" si="70"/>
        <v>0.56003244622643455</v>
      </c>
    </row>
    <row r="2303" spans="1:2" x14ac:dyDescent="0.25">
      <c r="A2303" s="4">
        <f t="shared" si="71"/>
        <v>2297</v>
      </c>
      <c r="B2303">
        <f t="shared" si="70"/>
        <v>0.56219945570398333</v>
      </c>
    </row>
    <row r="2304" spans="1:2" x14ac:dyDescent="0.25">
      <c r="A2304" s="4">
        <f t="shared" si="71"/>
        <v>2298</v>
      </c>
      <c r="B2304">
        <f t="shared" si="70"/>
        <v>0.5643626119294104</v>
      </c>
    </row>
    <row r="2305" spans="1:2" x14ac:dyDescent="0.25">
      <c r="A2305" s="4">
        <f t="shared" si="71"/>
        <v>2299</v>
      </c>
      <c r="B2305">
        <f t="shared" si="70"/>
        <v>0.56652190007668823</v>
      </c>
    </row>
    <row r="2306" spans="1:2" x14ac:dyDescent="0.25">
      <c r="A2306" s="4">
        <f t="shared" si="71"/>
        <v>2300</v>
      </c>
      <c r="B2306">
        <f t="shared" si="70"/>
        <v>0.56867730534629457</v>
      </c>
    </row>
    <row r="2307" spans="1:2" x14ac:dyDescent="0.25">
      <c r="A2307" s="4">
        <f t="shared" si="71"/>
        <v>2301</v>
      </c>
      <c r="B2307">
        <f t="shared" si="70"/>
        <v>0.57082881296532595</v>
      </c>
    </row>
    <row r="2308" spans="1:2" x14ac:dyDescent="0.25">
      <c r="A2308" s="4">
        <f t="shared" si="71"/>
        <v>2302</v>
      </c>
      <c r="B2308">
        <f t="shared" si="70"/>
        <v>0.57297640818758866</v>
      </c>
    </row>
    <row r="2309" spans="1:2" x14ac:dyDescent="0.25">
      <c r="A2309" s="4">
        <f t="shared" si="71"/>
        <v>2303</v>
      </c>
      <c r="B2309">
        <f t="shared" si="70"/>
        <v>0.5751200762937041</v>
      </c>
    </row>
    <row r="2310" spans="1:2" x14ac:dyDescent="0.25">
      <c r="A2310" s="4">
        <f t="shared" si="71"/>
        <v>2304</v>
      </c>
      <c r="B2310">
        <f t="shared" si="70"/>
        <v>0.57725980259121401</v>
      </c>
    </row>
    <row r="2311" spans="1:2" x14ac:dyDescent="0.25">
      <c r="A2311" s="4">
        <f t="shared" si="71"/>
        <v>2305</v>
      </c>
      <c r="B2311">
        <f t="shared" si="70"/>
        <v>0.57939557241467088</v>
      </c>
    </row>
    <row r="2312" spans="1:2" x14ac:dyDescent="0.25">
      <c r="A2312" s="4">
        <f t="shared" si="71"/>
        <v>2306</v>
      </c>
      <c r="B2312">
        <f t="shared" ref="B2312:B2375" si="72">COS(2*PI()*$F$3*A2312-$B$4)</f>
        <v>0.58152737112575048</v>
      </c>
    </row>
    <row r="2313" spans="1:2" x14ac:dyDescent="0.25">
      <c r="A2313" s="4">
        <f t="shared" ref="A2313:A2376" si="73">A2312+1</f>
        <v>2307</v>
      </c>
      <c r="B2313">
        <f t="shared" si="72"/>
        <v>0.58365518411334172</v>
      </c>
    </row>
    <row r="2314" spans="1:2" x14ac:dyDescent="0.25">
      <c r="A2314" s="4">
        <f t="shared" si="73"/>
        <v>2308</v>
      </c>
      <c r="B2314">
        <f t="shared" si="72"/>
        <v>0.5857789967936512</v>
      </c>
    </row>
    <row r="2315" spans="1:2" x14ac:dyDescent="0.25">
      <c r="A2315" s="4">
        <f t="shared" si="73"/>
        <v>2309</v>
      </c>
      <c r="B2315">
        <f t="shared" si="72"/>
        <v>0.58789879461030736</v>
      </c>
    </row>
    <row r="2316" spans="1:2" x14ac:dyDescent="0.25">
      <c r="A2316" s="4">
        <f t="shared" si="73"/>
        <v>2310</v>
      </c>
      <c r="B2316">
        <f t="shared" si="72"/>
        <v>0.59001456303445055</v>
      </c>
    </row>
    <row r="2317" spans="1:2" x14ac:dyDescent="0.25">
      <c r="A2317" s="4">
        <f t="shared" si="73"/>
        <v>2311</v>
      </c>
      <c r="B2317">
        <f t="shared" si="72"/>
        <v>0.59212628756484376</v>
      </c>
    </row>
    <row r="2318" spans="1:2" x14ac:dyDescent="0.25">
      <c r="A2318" s="4">
        <f t="shared" si="73"/>
        <v>2312</v>
      </c>
      <c r="B2318">
        <f t="shared" si="72"/>
        <v>0.59423395372796062</v>
      </c>
    </row>
    <row r="2319" spans="1:2" x14ac:dyDescent="0.25">
      <c r="A2319" s="4">
        <f t="shared" si="73"/>
        <v>2313</v>
      </c>
      <c r="B2319">
        <f t="shared" si="72"/>
        <v>0.59633754707809605</v>
      </c>
    </row>
    <row r="2320" spans="1:2" x14ac:dyDescent="0.25">
      <c r="A2320" s="4">
        <f t="shared" si="73"/>
        <v>2314</v>
      </c>
      <c r="B2320">
        <f t="shared" si="72"/>
        <v>0.59843705319745544</v>
      </c>
    </row>
    <row r="2321" spans="1:2" x14ac:dyDescent="0.25">
      <c r="A2321" s="4">
        <f t="shared" si="73"/>
        <v>2315</v>
      </c>
      <c r="B2321">
        <f t="shared" si="72"/>
        <v>0.60053245769625752</v>
      </c>
    </row>
    <row r="2322" spans="1:2" x14ac:dyDescent="0.25">
      <c r="A2322" s="4">
        <f t="shared" si="73"/>
        <v>2316</v>
      </c>
      <c r="B2322">
        <f t="shared" si="72"/>
        <v>0.60262374621283721</v>
      </c>
    </row>
    <row r="2323" spans="1:2" x14ac:dyDescent="0.25">
      <c r="A2323" s="4">
        <f t="shared" si="73"/>
        <v>2317</v>
      </c>
      <c r="B2323">
        <f t="shared" si="72"/>
        <v>0.60471090441373432</v>
      </c>
    </row>
    <row r="2324" spans="1:2" x14ac:dyDescent="0.25">
      <c r="A2324" s="4">
        <f t="shared" si="73"/>
        <v>2318</v>
      </c>
      <c r="B2324">
        <f t="shared" si="72"/>
        <v>0.60679391799380322</v>
      </c>
    </row>
    <row r="2325" spans="1:2" x14ac:dyDescent="0.25">
      <c r="A2325" s="4">
        <f t="shared" si="73"/>
        <v>2319</v>
      </c>
      <c r="B2325">
        <f t="shared" si="72"/>
        <v>0.60887277267630058</v>
      </c>
    </row>
    <row r="2326" spans="1:2" x14ac:dyDescent="0.25">
      <c r="A2326" s="4">
        <f t="shared" si="73"/>
        <v>2320</v>
      </c>
      <c r="B2326">
        <f t="shared" si="72"/>
        <v>0.61094745421298779</v>
      </c>
    </row>
    <row r="2327" spans="1:2" x14ac:dyDescent="0.25">
      <c r="A2327" s="4">
        <f t="shared" si="73"/>
        <v>2321</v>
      </c>
      <c r="B2327">
        <f t="shared" si="72"/>
        <v>0.61301794838423262</v>
      </c>
    </row>
    <row r="2328" spans="1:2" x14ac:dyDescent="0.25">
      <c r="A2328" s="4">
        <f t="shared" si="73"/>
        <v>2322</v>
      </c>
      <c r="B2328">
        <f t="shared" si="72"/>
        <v>0.61508424099909709</v>
      </c>
    </row>
    <row r="2329" spans="1:2" x14ac:dyDescent="0.25">
      <c r="A2329" s="4">
        <f t="shared" si="73"/>
        <v>2323</v>
      </c>
      <c r="B2329">
        <f t="shared" si="72"/>
        <v>0.61714631789544583</v>
      </c>
    </row>
    <row r="2330" spans="1:2" x14ac:dyDescent="0.25">
      <c r="A2330" s="4">
        <f t="shared" si="73"/>
        <v>2324</v>
      </c>
      <c r="B2330">
        <f t="shared" si="72"/>
        <v>0.61920416494003327</v>
      </c>
    </row>
    <row r="2331" spans="1:2" x14ac:dyDescent="0.25">
      <c r="A2331" s="4">
        <f t="shared" si="73"/>
        <v>2325</v>
      </c>
      <c r="B2331">
        <f t="shared" si="72"/>
        <v>0.62125776802860466</v>
      </c>
    </row>
    <row r="2332" spans="1:2" x14ac:dyDescent="0.25">
      <c r="A2332" s="4">
        <f t="shared" si="73"/>
        <v>2326</v>
      </c>
      <c r="B2332">
        <f t="shared" si="72"/>
        <v>0.6233071130859974</v>
      </c>
    </row>
    <row r="2333" spans="1:2" x14ac:dyDescent="0.25">
      <c r="A2333" s="4">
        <f t="shared" si="73"/>
        <v>2327</v>
      </c>
      <c r="B2333">
        <f t="shared" si="72"/>
        <v>0.62535218606622689</v>
      </c>
    </row>
    <row r="2334" spans="1:2" x14ac:dyDescent="0.25">
      <c r="A2334" s="4">
        <f t="shared" si="73"/>
        <v>2328</v>
      </c>
      <c r="B2334">
        <f t="shared" si="72"/>
        <v>0.62739297295259489</v>
      </c>
    </row>
    <row r="2335" spans="1:2" x14ac:dyDescent="0.25">
      <c r="A2335" s="4">
        <f t="shared" si="73"/>
        <v>2329</v>
      </c>
      <c r="B2335">
        <f t="shared" si="72"/>
        <v>0.62942945975777509</v>
      </c>
    </row>
    <row r="2336" spans="1:2" x14ac:dyDescent="0.25">
      <c r="A2336" s="4">
        <f t="shared" si="73"/>
        <v>2330</v>
      </c>
      <c r="B2336">
        <f t="shared" si="72"/>
        <v>0.63146163252391363</v>
      </c>
    </row>
    <row r="2337" spans="1:2" x14ac:dyDescent="0.25">
      <c r="A2337" s="4">
        <f t="shared" si="73"/>
        <v>2331</v>
      </c>
      <c r="B2337">
        <f t="shared" si="72"/>
        <v>0.63348947732272864</v>
      </c>
    </row>
    <row r="2338" spans="1:2" x14ac:dyDescent="0.25">
      <c r="A2338" s="4">
        <f t="shared" si="73"/>
        <v>2332</v>
      </c>
      <c r="B2338">
        <f t="shared" si="72"/>
        <v>0.63551298025559622</v>
      </c>
    </row>
    <row r="2339" spans="1:2" x14ac:dyDescent="0.25">
      <c r="A2339" s="4">
        <f t="shared" si="73"/>
        <v>2333</v>
      </c>
      <c r="B2339">
        <f t="shared" si="72"/>
        <v>0.63753212745365639</v>
      </c>
    </row>
    <row r="2340" spans="1:2" x14ac:dyDescent="0.25">
      <c r="A2340" s="4">
        <f t="shared" si="73"/>
        <v>2334</v>
      </c>
      <c r="B2340">
        <f t="shared" si="72"/>
        <v>0.63954690507789924</v>
      </c>
    </row>
    <row r="2341" spans="1:2" x14ac:dyDescent="0.25">
      <c r="A2341" s="4">
        <f t="shared" si="73"/>
        <v>2335</v>
      </c>
      <c r="B2341">
        <f t="shared" si="72"/>
        <v>0.64155729931926297</v>
      </c>
    </row>
    <row r="2342" spans="1:2" x14ac:dyDescent="0.25">
      <c r="A2342" s="4">
        <f t="shared" si="73"/>
        <v>2336</v>
      </c>
      <c r="B2342">
        <f t="shared" si="72"/>
        <v>0.64356329639873344</v>
      </c>
    </row>
    <row r="2343" spans="1:2" x14ac:dyDescent="0.25">
      <c r="A2343" s="4">
        <f t="shared" si="73"/>
        <v>2337</v>
      </c>
      <c r="B2343">
        <f t="shared" si="72"/>
        <v>0.64556488256742839</v>
      </c>
    </row>
    <row r="2344" spans="1:2" x14ac:dyDescent="0.25">
      <c r="A2344" s="4">
        <f t="shared" si="73"/>
        <v>2338</v>
      </c>
      <c r="B2344">
        <f t="shared" si="72"/>
        <v>0.64756204410670315</v>
      </c>
    </row>
    <row r="2345" spans="1:2" x14ac:dyDescent="0.25">
      <c r="A2345" s="4">
        <f t="shared" si="73"/>
        <v>2339</v>
      </c>
      <c r="B2345">
        <f t="shared" si="72"/>
        <v>0.64955476732823336</v>
      </c>
    </row>
    <row r="2346" spans="1:2" x14ac:dyDescent="0.25">
      <c r="A2346" s="4">
        <f t="shared" si="73"/>
        <v>2340</v>
      </c>
      <c r="B2346">
        <f t="shared" si="72"/>
        <v>0.65154303857411999</v>
      </c>
    </row>
    <row r="2347" spans="1:2" x14ac:dyDescent="0.25">
      <c r="A2347" s="4">
        <f t="shared" si="73"/>
        <v>2341</v>
      </c>
      <c r="B2347">
        <f t="shared" si="72"/>
        <v>0.65352684421697316</v>
      </c>
    </row>
    <row r="2348" spans="1:2" x14ac:dyDescent="0.25">
      <c r="A2348" s="4">
        <f t="shared" si="73"/>
        <v>2342</v>
      </c>
      <c r="B2348">
        <f t="shared" si="72"/>
        <v>0.65550617066000982</v>
      </c>
    </row>
    <row r="2349" spans="1:2" x14ac:dyDescent="0.25">
      <c r="A2349" s="4">
        <f t="shared" si="73"/>
        <v>2343</v>
      </c>
      <c r="B2349">
        <f t="shared" si="72"/>
        <v>0.65748100433715062</v>
      </c>
    </row>
    <row r="2350" spans="1:2" x14ac:dyDescent="0.25">
      <c r="A2350" s="4">
        <f t="shared" si="73"/>
        <v>2344</v>
      </c>
      <c r="B2350">
        <f t="shared" si="72"/>
        <v>0.65945133171310433</v>
      </c>
    </row>
    <row r="2351" spans="1:2" x14ac:dyDescent="0.25">
      <c r="A2351" s="4">
        <f t="shared" si="73"/>
        <v>2345</v>
      </c>
      <c r="B2351">
        <f t="shared" si="72"/>
        <v>0.66141713928347012</v>
      </c>
    </row>
    <row r="2352" spans="1:2" x14ac:dyDescent="0.25">
      <c r="A2352" s="4">
        <f t="shared" si="73"/>
        <v>2346</v>
      </c>
      <c r="B2352">
        <f t="shared" si="72"/>
        <v>0.66337841357482175</v>
      </c>
    </row>
    <row r="2353" spans="1:2" x14ac:dyDescent="0.25">
      <c r="A2353" s="4">
        <f t="shared" si="73"/>
        <v>2347</v>
      </c>
      <c r="B2353">
        <f t="shared" si="72"/>
        <v>0.66533514114480352</v>
      </c>
    </row>
    <row r="2354" spans="1:2" x14ac:dyDescent="0.25">
      <c r="A2354" s="4">
        <f t="shared" si="73"/>
        <v>2348</v>
      </c>
      <c r="B2354">
        <f t="shared" si="72"/>
        <v>0.66728730858222651</v>
      </c>
    </row>
    <row r="2355" spans="1:2" x14ac:dyDescent="0.25">
      <c r="A2355" s="4">
        <f t="shared" si="73"/>
        <v>2349</v>
      </c>
      <c r="B2355">
        <f t="shared" si="72"/>
        <v>0.6692349025071509</v>
      </c>
    </row>
    <row r="2356" spans="1:2" x14ac:dyDescent="0.25">
      <c r="A2356" s="4">
        <f t="shared" si="73"/>
        <v>2350</v>
      </c>
      <c r="B2356">
        <f t="shared" si="72"/>
        <v>0.67117790957098866</v>
      </c>
    </row>
    <row r="2357" spans="1:2" x14ac:dyDescent="0.25">
      <c r="A2357" s="4">
        <f t="shared" si="73"/>
        <v>2351</v>
      </c>
      <c r="B2357">
        <f t="shared" si="72"/>
        <v>0.67311631645658565</v>
      </c>
    </row>
    <row r="2358" spans="1:2" x14ac:dyDescent="0.25">
      <c r="A2358" s="4">
        <f t="shared" si="73"/>
        <v>2352</v>
      </c>
      <c r="B2358">
        <f t="shared" si="72"/>
        <v>0.67505010987831682</v>
      </c>
    </row>
    <row r="2359" spans="1:2" x14ac:dyDescent="0.25">
      <c r="A2359" s="4">
        <f t="shared" si="73"/>
        <v>2353</v>
      </c>
      <c r="B2359">
        <f t="shared" si="72"/>
        <v>0.67697927658218116</v>
      </c>
    </row>
    <row r="2360" spans="1:2" x14ac:dyDescent="0.25">
      <c r="A2360" s="4">
        <f t="shared" si="73"/>
        <v>2354</v>
      </c>
      <c r="B2360">
        <f t="shared" si="72"/>
        <v>0.67890380334588352</v>
      </c>
    </row>
    <row r="2361" spans="1:2" x14ac:dyDescent="0.25">
      <c r="A2361" s="4">
        <f t="shared" si="73"/>
        <v>2355</v>
      </c>
      <c r="B2361">
        <f t="shared" si="72"/>
        <v>0.68082367697893553</v>
      </c>
    </row>
    <row r="2362" spans="1:2" x14ac:dyDescent="0.25">
      <c r="A2362" s="4">
        <f t="shared" si="73"/>
        <v>2356</v>
      </c>
      <c r="B2362">
        <f t="shared" si="72"/>
        <v>0.68273888432273699</v>
      </c>
    </row>
    <row r="2363" spans="1:2" x14ac:dyDescent="0.25">
      <c r="A2363" s="4">
        <f t="shared" si="73"/>
        <v>2357</v>
      </c>
      <c r="B2363">
        <f t="shared" si="72"/>
        <v>0.68464941225066989</v>
      </c>
    </row>
    <row r="2364" spans="1:2" x14ac:dyDescent="0.25">
      <c r="A2364" s="4">
        <f t="shared" si="73"/>
        <v>2358</v>
      </c>
      <c r="B2364">
        <f t="shared" si="72"/>
        <v>0.68655524766819231</v>
      </c>
    </row>
    <row r="2365" spans="1:2" x14ac:dyDescent="0.25">
      <c r="A2365" s="4">
        <f t="shared" si="73"/>
        <v>2359</v>
      </c>
      <c r="B2365">
        <f t="shared" si="72"/>
        <v>0.68845637751291922</v>
      </c>
    </row>
    <row r="2366" spans="1:2" x14ac:dyDescent="0.25">
      <c r="A2366" s="4">
        <f t="shared" si="73"/>
        <v>2360</v>
      </c>
      <c r="B2366">
        <f t="shared" si="72"/>
        <v>0.69035278875472195</v>
      </c>
    </row>
    <row r="2367" spans="1:2" x14ac:dyDescent="0.25">
      <c r="A2367" s="4">
        <f t="shared" si="73"/>
        <v>2361</v>
      </c>
      <c r="B2367">
        <f t="shared" si="72"/>
        <v>0.69224446839580767</v>
      </c>
    </row>
    <row r="2368" spans="1:2" x14ac:dyDescent="0.25">
      <c r="A2368" s="4">
        <f t="shared" si="73"/>
        <v>2362</v>
      </c>
      <c r="B2368">
        <f t="shared" si="72"/>
        <v>0.69413140347081859</v>
      </c>
    </row>
    <row r="2369" spans="1:2" x14ac:dyDescent="0.25">
      <c r="A2369" s="4">
        <f t="shared" si="73"/>
        <v>2363</v>
      </c>
      <c r="B2369">
        <f t="shared" si="72"/>
        <v>0.69601358104691169</v>
      </c>
    </row>
    <row r="2370" spans="1:2" x14ac:dyDescent="0.25">
      <c r="A2370" s="4">
        <f t="shared" si="73"/>
        <v>2364</v>
      </c>
      <c r="B2370">
        <f t="shared" si="72"/>
        <v>0.69789098822385109</v>
      </c>
    </row>
    <row r="2371" spans="1:2" x14ac:dyDescent="0.25">
      <c r="A2371" s="4">
        <f t="shared" si="73"/>
        <v>2365</v>
      </c>
      <c r="B2371">
        <f t="shared" si="72"/>
        <v>0.6997636121341011</v>
      </c>
    </row>
    <row r="2372" spans="1:2" x14ac:dyDescent="0.25">
      <c r="A2372" s="4">
        <f t="shared" si="73"/>
        <v>2366</v>
      </c>
      <c r="B2372">
        <f t="shared" si="72"/>
        <v>0.70163143994290433</v>
      </c>
    </row>
    <row r="2373" spans="1:2" x14ac:dyDescent="0.25">
      <c r="A2373" s="4">
        <f t="shared" si="73"/>
        <v>2367</v>
      </c>
      <c r="B2373">
        <f t="shared" si="72"/>
        <v>0.7034944588483808</v>
      </c>
    </row>
    <row r="2374" spans="1:2" x14ac:dyDescent="0.25">
      <c r="A2374" s="4">
        <f t="shared" si="73"/>
        <v>2368</v>
      </c>
      <c r="B2374">
        <f t="shared" si="72"/>
        <v>0.70535265608160624</v>
      </c>
    </row>
    <row r="2375" spans="1:2" x14ac:dyDescent="0.25">
      <c r="A2375" s="4">
        <f t="shared" si="73"/>
        <v>2369</v>
      </c>
      <c r="B2375">
        <f t="shared" si="72"/>
        <v>0.70720601890670354</v>
      </c>
    </row>
    <row r="2376" spans="1:2" x14ac:dyDescent="0.25">
      <c r="A2376" s="4">
        <f t="shared" si="73"/>
        <v>2370</v>
      </c>
      <c r="B2376">
        <f t="shared" ref="B2376:B2439" si="74">COS(2*PI()*$F$3*A2376-$B$4)</f>
        <v>0.70905453462093404</v>
      </c>
    </row>
    <row r="2377" spans="1:2" x14ac:dyDescent="0.25">
      <c r="A2377" s="4">
        <f t="shared" ref="A2377:A2440" si="75">A2376+1</f>
        <v>2371</v>
      </c>
      <c r="B2377">
        <f t="shared" si="74"/>
        <v>0.71089819055477532</v>
      </c>
    </row>
    <row r="2378" spans="1:2" x14ac:dyDescent="0.25">
      <c r="A2378" s="4">
        <f t="shared" si="75"/>
        <v>2372</v>
      </c>
      <c r="B2378">
        <f t="shared" si="74"/>
        <v>0.71273697407201875</v>
      </c>
    </row>
    <row r="2379" spans="1:2" x14ac:dyDescent="0.25">
      <c r="A2379" s="4">
        <f t="shared" si="75"/>
        <v>2373</v>
      </c>
      <c r="B2379">
        <f t="shared" si="74"/>
        <v>0.71457087256984664</v>
      </c>
    </row>
    <row r="2380" spans="1:2" x14ac:dyDescent="0.25">
      <c r="A2380" s="4">
        <f t="shared" si="75"/>
        <v>2374</v>
      </c>
      <c r="B2380">
        <f t="shared" si="74"/>
        <v>0.71639987347892287</v>
      </c>
    </row>
    <row r="2381" spans="1:2" x14ac:dyDescent="0.25">
      <c r="A2381" s="4">
        <f t="shared" si="75"/>
        <v>2375</v>
      </c>
      <c r="B2381">
        <f t="shared" si="74"/>
        <v>0.71822396426348234</v>
      </c>
    </row>
    <row r="2382" spans="1:2" x14ac:dyDescent="0.25">
      <c r="A2382" s="4">
        <f t="shared" si="75"/>
        <v>2376</v>
      </c>
      <c r="B2382">
        <f t="shared" si="74"/>
        <v>0.7200431324214086</v>
      </c>
    </row>
    <row r="2383" spans="1:2" x14ac:dyDescent="0.25">
      <c r="A2383" s="4">
        <f t="shared" si="75"/>
        <v>2377</v>
      </c>
      <c r="B2383">
        <f t="shared" si="74"/>
        <v>0.72185736548432944</v>
      </c>
    </row>
    <row r="2384" spans="1:2" x14ac:dyDescent="0.25">
      <c r="A2384" s="4">
        <f t="shared" si="75"/>
        <v>2378</v>
      </c>
      <c r="B2384">
        <f t="shared" si="74"/>
        <v>0.72366665101769312</v>
      </c>
    </row>
    <row r="2385" spans="1:2" x14ac:dyDescent="0.25">
      <c r="A2385" s="4">
        <f t="shared" si="75"/>
        <v>2379</v>
      </c>
      <c r="B2385">
        <f t="shared" si="74"/>
        <v>0.72547097662085813</v>
      </c>
    </row>
    <row r="2386" spans="1:2" x14ac:dyDescent="0.25">
      <c r="A2386" s="4">
        <f t="shared" si="75"/>
        <v>2380</v>
      </c>
      <c r="B2386">
        <f t="shared" si="74"/>
        <v>0.7272703299271811</v>
      </c>
    </row>
    <row r="2387" spans="1:2" x14ac:dyDescent="0.25">
      <c r="A2387" s="4">
        <f t="shared" si="75"/>
        <v>2381</v>
      </c>
      <c r="B2387">
        <f t="shared" si="74"/>
        <v>0.72906469860409373</v>
      </c>
    </row>
    <row r="2388" spans="1:2" x14ac:dyDescent="0.25">
      <c r="A2388" s="4">
        <f t="shared" si="75"/>
        <v>2382</v>
      </c>
      <c r="B2388">
        <f t="shared" si="74"/>
        <v>0.73085407035319616</v>
      </c>
    </row>
    <row r="2389" spans="1:2" x14ac:dyDescent="0.25">
      <c r="A2389" s="4">
        <f t="shared" si="75"/>
        <v>2383</v>
      </c>
      <c r="B2389">
        <f t="shared" si="74"/>
        <v>0.73263843291033381</v>
      </c>
    </row>
    <row r="2390" spans="1:2" x14ac:dyDescent="0.25">
      <c r="A2390" s="4">
        <f t="shared" si="75"/>
        <v>2384</v>
      </c>
      <c r="B2390">
        <f t="shared" si="74"/>
        <v>0.7344177740456842</v>
      </c>
    </row>
    <row r="2391" spans="1:2" x14ac:dyDescent="0.25">
      <c r="A2391" s="4">
        <f t="shared" si="75"/>
        <v>2385</v>
      </c>
      <c r="B2391">
        <f t="shared" si="74"/>
        <v>0.73619208156384486</v>
      </c>
    </row>
    <row r="2392" spans="1:2" x14ac:dyDescent="0.25">
      <c r="A2392" s="4">
        <f t="shared" si="75"/>
        <v>2386</v>
      </c>
      <c r="B2392">
        <f t="shared" si="74"/>
        <v>0.73796134330390828</v>
      </c>
    </row>
    <row r="2393" spans="1:2" x14ac:dyDescent="0.25">
      <c r="A2393" s="4">
        <f t="shared" si="75"/>
        <v>2387</v>
      </c>
      <c r="B2393">
        <f t="shared" si="74"/>
        <v>0.73972554713955496</v>
      </c>
    </row>
    <row r="2394" spans="1:2" x14ac:dyDescent="0.25">
      <c r="A2394" s="4">
        <f t="shared" si="75"/>
        <v>2388</v>
      </c>
      <c r="B2394">
        <f t="shared" si="74"/>
        <v>0.74148468097912712</v>
      </c>
    </row>
    <row r="2395" spans="1:2" x14ac:dyDescent="0.25">
      <c r="A2395" s="4">
        <f t="shared" si="75"/>
        <v>2389</v>
      </c>
      <c r="B2395">
        <f t="shared" si="74"/>
        <v>0.74323873276572061</v>
      </c>
    </row>
    <row r="2396" spans="1:2" x14ac:dyDescent="0.25">
      <c r="A2396" s="4">
        <f t="shared" si="75"/>
        <v>2390</v>
      </c>
      <c r="B2396">
        <f t="shared" si="74"/>
        <v>0.74498769047725977</v>
      </c>
    </row>
    <row r="2397" spans="1:2" x14ac:dyDescent="0.25">
      <c r="A2397" s="4">
        <f t="shared" si="75"/>
        <v>2391</v>
      </c>
      <c r="B2397">
        <f t="shared" si="74"/>
        <v>0.7467315421265831</v>
      </c>
    </row>
    <row r="2398" spans="1:2" x14ac:dyDescent="0.25">
      <c r="A2398" s="4">
        <f t="shared" si="75"/>
        <v>2392</v>
      </c>
      <c r="B2398">
        <f t="shared" si="74"/>
        <v>0.74847027576152891</v>
      </c>
    </row>
    <row r="2399" spans="1:2" x14ac:dyDescent="0.25">
      <c r="A2399" s="4">
        <f t="shared" si="75"/>
        <v>2393</v>
      </c>
      <c r="B2399">
        <f t="shared" si="74"/>
        <v>0.75020387946500933</v>
      </c>
    </row>
    <row r="2400" spans="1:2" x14ac:dyDescent="0.25">
      <c r="A2400" s="4">
        <f t="shared" si="75"/>
        <v>2394</v>
      </c>
      <c r="B2400">
        <f t="shared" si="74"/>
        <v>0.75193234135510101</v>
      </c>
    </row>
    <row r="2401" spans="1:2" x14ac:dyDescent="0.25">
      <c r="A2401" s="4">
        <f t="shared" si="75"/>
        <v>2395</v>
      </c>
      <c r="B2401">
        <f t="shared" si="74"/>
        <v>0.75365564958511855</v>
      </c>
    </row>
    <row r="2402" spans="1:2" x14ac:dyDescent="0.25">
      <c r="A2402" s="4">
        <f t="shared" si="75"/>
        <v>2396</v>
      </c>
      <c r="B2402">
        <f t="shared" si="74"/>
        <v>0.75537379234369895</v>
      </c>
    </row>
    <row r="2403" spans="1:2" x14ac:dyDescent="0.25">
      <c r="A2403" s="4">
        <f t="shared" si="75"/>
        <v>2397</v>
      </c>
      <c r="B2403">
        <f t="shared" si="74"/>
        <v>0.75708675785488666</v>
      </c>
    </row>
    <row r="2404" spans="1:2" x14ac:dyDescent="0.25">
      <c r="A2404" s="4">
        <f t="shared" si="75"/>
        <v>2398</v>
      </c>
      <c r="B2404">
        <f t="shared" si="74"/>
        <v>0.75879453437820543</v>
      </c>
    </row>
    <row r="2405" spans="1:2" x14ac:dyDescent="0.25">
      <c r="A2405" s="4">
        <f t="shared" si="75"/>
        <v>2399</v>
      </c>
      <c r="B2405">
        <f t="shared" si="74"/>
        <v>0.76049711020874855</v>
      </c>
    </row>
    <row r="2406" spans="1:2" x14ac:dyDescent="0.25">
      <c r="A2406" s="4">
        <f t="shared" si="75"/>
        <v>2400</v>
      </c>
      <c r="B2406">
        <f t="shared" si="74"/>
        <v>0.76219447367725068</v>
      </c>
    </row>
    <row r="2407" spans="1:2" x14ac:dyDescent="0.25">
      <c r="A2407" s="4">
        <f t="shared" si="75"/>
        <v>2401</v>
      </c>
      <c r="B2407">
        <f t="shared" si="74"/>
        <v>0.7638866131501717</v>
      </c>
    </row>
    <row r="2408" spans="1:2" x14ac:dyDescent="0.25">
      <c r="A2408" s="4">
        <f t="shared" si="75"/>
        <v>2402</v>
      </c>
      <c r="B2408">
        <f t="shared" si="74"/>
        <v>0.76557351702977927</v>
      </c>
    </row>
    <row r="2409" spans="1:2" x14ac:dyDescent="0.25">
      <c r="A2409" s="4">
        <f t="shared" si="75"/>
        <v>2403</v>
      </c>
      <c r="B2409">
        <f t="shared" si="74"/>
        <v>0.7672551737542207</v>
      </c>
    </row>
    <row r="2410" spans="1:2" x14ac:dyDescent="0.25">
      <c r="A2410" s="4">
        <f t="shared" si="75"/>
        <v>2404</v>
      </c>
      <c r="B2410">
        <f t="shared" si="74"/>
        <v>0.76893157179761162</v>
      </c>
    </row>
    <row r="2411" spans="1:2" x14ac:dyDescent="0.25">
      <c r="A2411" s="4">
        <f t="shared" si="75"/>
        <v>2405</v>
      </c>
      <c r="B2411">
        <f t="shared" si="74"/>
        <v>0.77060269967010619</v>
      </c>
    </row>
    <row r="2412" spans="1:2" x14ac:dyDescent="0.25">
      <c r="A2412" s="4">
        <f t="shared" si="75"/>
        <v>2406</v>
      </c>
      <c r="B2412">
        <f t="shared" si="74"/>
        <v>0.77226854591798011</v>
      </c>
    </row>
    <row r="2413" spans="1:2" x14ac:dyDescent="0.25">
      <c r="A2413" s="4">
        <f t="shared" si="75"/>
        <v>2407</v>
      </c>
      <c r="B2413">
        <f t="shared" si="74"/>
        <v>0.77392909912371199</v>
      </c>
    </row>
    <row r="2414" spans="1:2" x14ac:dyDescent="0.25">
      <c r="A2414" s="4">
        <f t="shared" si="75"/>
        <v>2408</v>
      </c>
      <c r="B2414">
        <f t="shared" si="74"/>
        <v>0.77558434790605368</v>
      </c>
    </row>
    <row r="2415" spans="1:2" x14ac:dyDescent="0.25">
      <c r="A2415" s="4">
        <f t="shared" si="75"/>
        <v>2409</v>
      </c>
      <c r="B2415">
        <f t="shared" si="74"/>
        <v>0.7772342809201177</v>
      </c>
    </row>
    <row r="2416" spans="1:2" x14ac:dyDescent="0.25">
      <c r="A2416" s="4">
        <f t="shared" si="75"/>
        <v>2410</v>
      </c>
      <c r="B2416">
        <f t="shared" si="74"/>
        <v>0.77887888685744566</v>
      </c>
    </row>
    <row r="2417" spans="1:2" x14ac:dyDescent="0.25">
      <c r="A2417" s="4">
        <f t="shared" si="75"/>
        <v>2411</v>
      </c>
      <c r="B2417">
        <f t="shared" si="74"/>
        <v>0.78051815444609485</v>
      </c>
    </row>
    <row r="2418" spans="1:2" x14ac:dyDescent="0.25">
      <c r="A2418" s="4">
        <f t="shared" si="75"/>
        <v>2412</v>
      </c>
      <c r="B2418">
        <f t="shared" si="74"/>
        <v>0.78215207245070772</v>
      </c>
    </row>
    <row r="2419" spans="1:2" x14ac:dyDescent="0.25">
      <c r="A2419" s="4">
        <f t="shared" si="75"/>
        <v>2413</v>
      </c>
      <c r="B2419">
        <f t="shared" si="74"/>
        <v>0.78378062967259199</v>
      </c>
    </row>
    <row r="2420" spans="1:2" x14ac:dyDescent="0.25">
      <c r="A2420" s="4">
        <f t="shared" si="75"/>
        <v>2414</v>
      </c>
      <c r="B2420">
        <f t="shared" si="74"/>
        <v>0.78540381494980116</v>
      </c>
    </row>
    <row r="2421" spans="1:2" x14ac:dyDescent="0.25">
      <c r="A2421" s="4">
        <f t="shared" si="75"/>
        <v>2415</v>
      </c>
      <c r="B2421">
        <f t="shared" si="74"/>
        <v>0.78702161715720265</v>
      </c>
    </row>
    <row r="2422" spans="1:2" x14ac:dyDescent="0.25">
      <c r="A2422" s="4">
        <f t="shared" si="75"/>
        <v>2416</v>
      </c>
      <c r="B2422">
        <f t="shared" si="74"/>
        <v>0.78863402520656378</v>
      </c>
    </row>
    <row r="2423" spans="1:2" x14ac:dyDescent="0.25">
      <c r="A2423" s="4">
        <f t="shared" si="75"/>
        <v>2417</v>
      </c>
      <c r="B2423">
        <f t="shared" si="74"/>
        <v>0.79024102804661889</v>
      </c>
    </row>
    <row r="2424" spans="1:2" x14ac:dyDescent="0.25">
      <c r="A2424" s="4">
        <f t="shared" si="75"/>
        <v>2418</v>
      </c>
      <c r="B2424">
        <f t="shared" si="74"/>
        <v>0.79184261466314965</v>
      </c>
    </row>
    <row r="2425" spans="1:2" x14ac:dyDescent="0.25">
      <c r="A2425" s="4">
        <f t="shared" si="75"/>
        <v>2419</v>
      </c>
      <c r="B2425">
        <f t="shared" si="74"/>
        <v>0.79343877407906283</v>
      </c>
    </row>
    <row r="2426" spans="1:2" x14ac:dyDescent="0.25">
      <c r="A2426" s="4">
        <f t="shared" si="75"/>
        <v>2420</v>
      </c>
      <c r="B2426">
        <f t="shared" si="74"/>
        <v>0.79502949535445822</v>
      </c>
    </row>
    <row r="2427" spans="1:2" x14ac:dyDescent="0.25">
      <c r="A2427" s="4">
        <f t="shared" si="75"/>
        <v>2421</v>
      </c>
      <c r="B2427">
        <f t="shared" si="74"/>
        <v>0.79661476758671246</v>
      </c>
    </row>
    <row r="2428" spans="1:2" x14ac:dyDescent="0.25">
      <c r="A2428" s="4">
        <f t="shared" si="75"/>
        <v>2422</v>
      </c>
      <c r="B2428">
        <f t="shared" si="74"/>
        <v>0.79819457991054632</v>
      </c>
    </row>
    <row r="2429" spans="1:2" x14ac:dyDescent="0.25">
      <c r="A2429" s="4">
        <f t="shared" si="75"/>
        <v>2423</v>
      </c>
      <c r="B2429">
        <f t="shared" si="74"/>
        <v>0.79976892149810175</v>
      </c>
    </row>
    <row r="2430" spans="1:2" x14ac:dyDescent="0.25">
      <c r="A2430" s="4">
        <f t="shared" si="75"/>
        <v>2424</v>
      </c>
      <c r="B2430">
        <f t="shared" si="74"/>
        <v>0.80133778155901991</v>
      </c>
    </row>
    <row r="2431" spans="1:2" x14ac:dyDescent="0.25">
      <c r="A2431" s="4">
        <f t="shared" si="75"/>
        <v>2425</v>
      </c>
      <c r="B2431">
        <f t="shared" si="74"/>
        <v>0.80290114934050771</v>
      </c>
    </row>
    <row r="2432" spans="1:2" x14ac:dyDescent="0.25">
      <c r="A2432" s="4">
        <f t="shared" si="75"/>
        <v>2426</v>
      </c>
      <c r="B2432">
        <f t="shared" si="74"/>
        <v>0.80445901412741927</v>
      </c>
    </row>
    <row r="2433" spans="1:2" x14ac:dyDescent="0.25">
      <c r="A2433" s="4">
        <f t="shared" si="75"/>
        <v>2427</v>
      </c>
      <c r="B2433">
        <f t="shared" si="74"/>
        <v>0.80601136524232286</v>
      </c>
    </row>
    <row r="2434" spans="1:2" x14ac:dyDescent="0.25">
      <c r="A2434" s="4">
        <f t="shared" si="75"/>
        <v>2428</v>
      </c>
      <c r="B2434">
        <f t="shared" si="74"/>
        <v>0.80755819204557677</v>
      </c>
    </row>
    <row r="2435" spans="1:2" x14ac:dyDescent="0.25">
      <c r="A2435" s="4">
        <f t="shared" si="75"/>
        <v>2429</v>
      </c>
      <c r="B2435">
        <f t="shared" si="74"/>
        <v>0.80909948393540521</v>
      </c>
    </row>
    <row r="2436" spans="1:2" x14ac:dyDescent="0.25">
      <c r="A2436" s="4">
        <f t="shared" si="75"/>
        <v>2430</v>
      </c>
      <c r="B2436">
        <f t="shared" si="74"/>
        <v>0.81063523034796414</v>
      </c>
    </row>
    <row r="2437" spans="1:2" x14ac:dyDescent="0.25">
      <c r="A2437" s="4">
        <f t="shared" si="75"/>
        <v>2431</v>
      </c>
      <c r="B2437">
        <f t="shared" si="74"/>
        <v>0.81216542075742171</v>
      </c>
    </row>
    <row r="2438" spans="1:2" x14ac:dyDescent="0.25">
      <c r="A2438" s="4">
        <f t="shared" si="75"/>
        <v>2432</v>
      </c>
      <c r="B2438">
        <f t="shared" si="74"/>
        <v>0.81369004467602202</v>
      </c>
    </row>
    <row r="2439" spans="1:2" x14ac:dyDescent="0.25">
      <c r="A2439" s="4">
        <f t="shared" si="75"/>
        <v>2433</v>
      </c>
      <c r="B2439">
        <f t="shared" si="74"/>
        <v>0.81520909165416566</v>
      </c>
    </row>
    <row r="2440" spans="1:2" x14ac:dyDescent="0.25">
      <c r="A2440" s="4">
        <f t="shared" si="75"/>
        <v>2434</v>
      </c>
      <c r="B2440">
        <f t="shared" ref="B2440:B2503" si="76">COS(2*PI()*$F$3*A2440-$B$4)</f>
        <v>0.81672255128047355</v>
      </c>
    </row>
    <row r="2441" spans="1:2" x14ac:dyDescent="0.25">
      <c r="A2441" s="4">
        <f t="shared" ref="A2441:A2504" si="77">A2440+1</f>
        <v>2435</v>
      </c>
      <c r="B2441">
        <f t="shared" si="76"/>
        <v>0.81823041318186196</v>
      </c>
    </row>
    <row r="2442" spans="1:2" x14ac:dyDescent="0.25">
      <c r="A2442" s="4">
        <f t="shared" si="77"/>
        <v>2436</v>
      </c>
      <c r="B2442">
        <f t="shared" si="76"/>
        <v>0.81973266702361625</v>
      </c>
    </row>
    <row r="2443" spans="1:2" x14ac:dyDescent="0.25">
      <c r="A2443" s="4">
        <f t="shared" si="77"/>
        <v>2437</v>
      </c>
      <c r="B2443">
        <f t="shared" si="76"/>
        <v>0.82122930250945481</v>
      </c>
    </row>
    <row r="2444" spans="1:2" x14ac:dyDescent="0.25">
      <c r="A2444" s="4">
        <f t="shared" si="77"/>
        <v>2438</v>
      </c>
      <c r="B2444">
        <f t="shared" si="76"/>
        <v>0.82272030938160745</v>
      </c>
    </row>
    <row r="2445" spans="1:2" x14ac:dyDescent="0.25">
      <c r="A2445" s="4">
        <f t="shared" si="77"/>
        <v>2439</v>
      </c>
      <c r="B2445">
        <f t="shared" si="76"/>
        <v>0.82420567742087925</v>
      </c>
    </row>
    <row r="2446" spans="1:2" x14ac:dyDescent="0.25">
      <c r="A2446" s="4">
        <f t="shared" si="77"/>
        <v>2440</v>
      </c>
      <c r="B2446">
        <f t="shared" si="76"/>
        <v>0.82568539644672279</v>
      </c>
    </row>
    <row r="2447" spans="1:2" x14ac:dyDescent="0.25">
      <c r="A2447" s="4">
        <f t="shared" si="77"/>
        <v>2441</v>
      </c>
      <c r="B2447">
        <f t="shared" si="76"/>
        <v>0.82715945631731169</v>
      </c>
    </row>
    <row r="2448" spans="1:2" x14ac:dyDescent="0.25">
      <c r="A2448" s="4">
        <f t="shared" si="77"/>
        <v>2442</v>
      </c>
      <c r="B2448">
        <f t="shared" si="76"/>
        <v>0.82862784692960256</v>
      </c>
    </row>
    <row r="2449" spans="1:2" x14ac:dyDescent="0.25">
      <c r="A2449" s="4">
        <f t="shared" si="77"/>
        <v>2443</v>
      </c>
      <c r="B2449">
        <f t="shared" si="76"/>
        <v>0.83009055821941247</v>
      </c>
    </row>
    <row r="2450" spans="1:2" x14ac:dyDescent="0.25">
      <c r="A2450" s="4">
        <f t="shared" si="77"/>
        <v>2444</v>
      </c>
      <c r="B2450">
        <f t="shared" si="76"/>
        <v>0.83154758016148123</v>
      </c>
    </row>
    <row r="2451" spans="1:2" x14ac:dyDescent="0.25">
      <c r="A2451" s="4">
        <f t="shared" si="77"/>
        <v>2445</v>
      </c>
      <c r="B2451">
        <f t="shared" si="76"/>
        <v>0.83299890276954247</v>
      </c>
    </row>
    <row r="2452" spans="1:2" x14ac:dyDescent="0.25">
      <c r="A2452" s="4">
        <f t="shared" si="77"/>
        <v>2446</v>
      </c>
      <c r="B2452">
        <f t="shared" si="76"/>
        <v>0.83444451609639558</v>
      </c>
    </row>
    <row r="2453" spans="1:2" x14ac:dyDescent="0.25">
      <c r="A2453" s="4">
        <f t="shared" si="77"/>
        <v>2447</v>
      </c>
      <c r="B2453">
        <f t="shared" si="76"/>
        <v>0.83588441023396665</v>
      </c>
    </row>
    <row r="2454" spans="1:2" x14ac:dyDescent="0.25">
      <c r="A2454" s="4">
        <f t="shared" si="77"/>
        <v>2448</v>
      </c>
      <c r="B2454">
        <f t="shared" si="76"/>
        <v>0.83731857531338449</v>
      </c>
    </row>
    <row r="2455" spans="1:2" x14ac:dyDescent="0.25">
      <c r="A2455" s="4">
        <f t="shared" si="77"/>
        <v>2449</v>
      </c>
      <c r="B2455">
        <f t="shared" si="76"/>
        <v>0.83874700150504122</v>
      </c>
    </row>
    <row r="2456" spans="1:2" x14ac:dyDescent="0.25">
      <c r="A2456" s="4">
        <f t="shared" si="77"/>
        <v>2450</v>
      </c>
      <c r="B2456">
        <f t="shared" si="76"/>
        <v>0.8401696790186628</v>
      </c>
    </row>
    <row r="2457" spans="1:2" x14ac:dyDescent="0.25">
      <c r="A2457" s="4">
        <f t="shared" si="77"/>
        <v>2451</v>
      </c>
      <c r="B2457">
        <f t="shared" si="76"/>
        <v>0.84158659810337855</v>
      </c>
    </row>
    <row r="2458" spans="1:2" x14ac:dyDescent="0.25">
      <c r="A2458" s="4">
        <f t="shared" si="77"/>
        <v>2452</v>
      </c>
      <c r="B2458">
        <f t="shared" si="76"/>
        <v>0.84299774904778202</v>
      </c>
    </row>
    <row r="2459" spans="1:2" x14ac:dyDescent="0.25">
      <c r="A2459" s="4">
        <f t="shared" si="77"/>
        <v>2453</v>
      </c>
      <c r="B2459">
        <f t="shared" si="76"/>
        <v>0.84440312218000435</v>
      </c>
    </row>
    <row r="2460" spans="1:2" x14ac:dyDescent="0.25">
      <c r="A2460" s="4">
        <f t="shared" si="77"/>
        <v>2454</v>
      </c>
      <c r="B2460">
        <f t="shared" si="76"/>
        <v>0.84580270786777467</v>
      </c>
    </row>
    <row r="2461" spans="1:2" x14ac:dyDescent="0.25">
      <c r="A2461" s="4">
        <f t="shared" si="77"/>
        <v>2455</v>
      </c>
      <c r="B2461">
        <f t="shared" si="76"/>
        <v>0.84719649651848838</v>
      </c>
    </row>
    <row r="2462" spans="1:2" x14ac:dyDescent="0.25">
      <c r="A2462" s="4">
        <f t="shared" si="77"/>
        <v>2456</v>
      </c>
      <c r="B2462">
        <f t="shared" si="76"/>
        <v>0.8485844785792761</v>
      </c>
    </row>
    <row r="2463" spans="1:2" x14ac:dyDescent="0.25">
      <c r="A2463" s="4">
        <f t="shared" si="77"/>
        <v>2457</v>
      </c>
      <c r="B2463">
        <f t="shared" si="76"/>
        <v>0.84996664453706217</v>
      </c>
    </row>
    <row r="2464" spans="1:2" x14ac:dyDescent="0.25">
      <c r="A2464" s="4">
        <f t="shared" si="77"/>
        <v>2458</v>
      </c>
      <c r="B2464">
        <f t="shared" si="76"/>
        <v>0.8513429849186378</v>
      </c>
    </row>
    <row r="2465" spans="1:2" x14ac:dyDescent="0.25">
      <c r="A2465" s="4">
        <f t="shared" si="77"/>
        <v>2459</v>
      </c>
      <c r="B2465">
        <f t="shared" si="76"/>
        <v>0.8527134902907183</v>
      </c>
    </row>
    <row r="2466" spans="1:2" x14ac:dyDescent="0.25">
      <c r="A2466" s="4">
        <f t="shared" si="77"/>
        <v>2460</v>
      </c>
      <c r="B2466">
        <f t="shared" si="76"/>
        <v>0.85407815126001518</v>
      </c>
    </row>
    <row r="2467" spans="1:2" x14ac:dyDescent="0.25">
      <c r="A2467" s="4">
        <f t="shared" si="77"/>
        <v>2461</v>
      </c>
      <c r="B2467">
        <f t="shared" si="76"/>
        <v>0.85543695847329393</v>
      </c>
    </row>
    <row r="2468" spans="1:2" x14ac:dyDescent="0.25">
      <c r="A2468" s="4">
        <f t="shared" si="77"/>
        <v>2462</v>
      </c>
      <c r="B2468">
        <f t="shared" si="76"/>
        <v>0.85678990261744115</v>
      </c>
    </row>
    <row r="2469" spans="1:2" x14ac:dyDescent="0.25">
      <c r="A2469" s="4">
        <f t="shared" si="77"/>
        <v>2463</v>
      </c>
      <c r="B2469">
        <f t="shared" si="76"/>
        <v>0.85813697441953118</v>
      </c>
    </row>
    <row r="2470" spans="1:2" x14ac:dyDescent="0.25">
      <c r="A2470" s="4">
        <f t="shared" si="77"/>
        <v>2464</v>
      </c>
      <c r="B2470">
        <f t="shared" si="76"/>
        <v>0.85947816464688265</v>
      </c>
    </row>
    <row r="2471" spans="1:2" x14ac:dyDescent="0.25">
      <c r="A2471" s="4">
        <f t="shared" si="77"/>
        <v>2465</v>
      </c>
      <c r="B2471">
        <f t="shared" si="76"/>
        <v>0.86081346410712978</v>
      </c>
    </row>
    <row r="2472" spans="1:2" x14ac:dyDescent="0.25">
      <c r="A2472" s="4">
        <f t="shared" si="77"/>
        <v>2466</v>
      </c>
      <c r="B2472">
        <f t="shared" si="76"/>
        <v>0.86214286364827886</v>
      </c>
    </row>
    <row r="2473" spans="1:2" x14ac:dyDescent="0.25">
      <c r="A2473" s="4">
        <f t="shared" si="77"/>
        <v>2467</v>
      </c>
      <c r="B2473">
        <f t="shared" si="76"/>
        <v>0.86346635415877315</v>
      </c>
    </row>
    <row r="2474" spans="1:2" x14ac:dyDescent="0.25">
      <c r="A2474" s="4">
        <f t="shared" si="77"/>
        <v>2468</v>
      </c>
      <c r="B2474">
        <f t="shared" si="76"/>
        <v>0.86478392656755887</v>
      </c>
    </row>
    <row r="2475" spans="1:2" x14ac:dyDescent="0.25">
      <c r="A2475" s="4">
        <f t="shared" si="77"/>
        <v>2469</v>
      </c>
      <c r="B2475">
        <f t="shared" si="76"/>
        <v>0.86609557184414032</v>
      </c>
    </row>
    <row r="2476" spans="1:2" x14ac:dyDescent="0.25">
      <c r="A2476" s="4">
        <f t="shared" si="77"/>
        <v>2470</v>
      </c>
      <c r="B2476">
        <f t="shared" si="76"/>
        <v>0.86740128099864955</v>
      </c>
    </row>
    <row r="2477" spans="1:2" x14ac:dyDescent="0.25">
      <c r="A2477" s="4">
        <f t="shared" si="77"/>
        <v>2471</v>
      </c>
      <c r="B2477">
        <f t="shared" si="76"/>
        <v>0.86870104508190127</v>
      </c>
    </row>
    <row r="2478" spans="1:2" x14ac:dyDescent="0.25">
      <c r="A2478" s="4">
        <f t="shared" si="77"/>
        <v>2472</v>
      </c>
      <c r="B2478">
        <f t="shared" si="76"/>
        <v>0.86999485518545705</v>
      </c>
    </row>
    <row r="2479" spans="1:2" x14ac:dyDescent="0.25">
      <c r="A2479" s="4">
        <f t="shared" si="77"/>
        <v>2473</v>
      </c>
      <c r="B2479">
        <f t="shared" si="76"/>
        <v>0.87128270244168904</v>
      </c>
    </row>
    <row r="2480" spans="1:2" x14ac:dyDescent="0.25">
      <c r="A2480" s="4">
        <f t="shared" si="77"/>
        <v>2474</v>
      </c>
      <c r="B2480">
        <f t="shared" si="76"/>
        <v>0.8725645780238348</v>
      </c>
    </row>
    <row r="2481" spans="1:2" x14ac:dyDescent="0.25">
      <c r="A2481" s="4">
        <f t="shared" si="77"/>
        <v>2475</v>
      </c>
      <c r="B2481">
        <f t="shared" si="76"/>
        <v>0.87384047314606417</v>
      </c>
    </row>
    <row r="2482" spans="1:2" x14ac:dyDescent="0.25">
      <c r="A2482" s="4">
        <f t="shared" si="77"/>
        <v>2476</v>
      </c>
      <c r="B2482">
        <f t="shared" si="76"/>
        <v>0.87511037906353406</v>
      </c>
    </row>
    <row r="2483" spans="1:2" x14ac:dyDescent="0.25">
      <c r="A2483" s="4">
        <f t="shared" si="77"/>
        <v>2477</v>
      </c>
      <c r="B2483">
        <f t="shared" si="76"/>
        <v>0.87637428707245058</v>
      </c>
    </row>
    <row r="2484" spans="1:2" x14ac:dyDescent="0.25">
      <c r="A2484" s="4">
        <f t="shared" si="77"/>
        <v>2478</v>
      </c>
      <c r="B2484">
        <f t="shared" si="76"/>
        <v>0.87763218851013147</v>
      </c>
    </row>
    <row r="2485" spans="1:2" x14ac:dyDescent="0.25">
      <c r="A2485" s="4">
        <f t="shared" si="77"/>
        <v>2479</v>
      </c>
      <c r="B2485">
        <f t="shared" si="76"/>
        <v>0.87888407475505947</v>
      </c>
    </row>
    <row r="2486" spans="1:2" x14ac:dyDescent="0.25">
      <c r="A2486" s="4">
        <f t="shared" si="77"/>
        <v>2480</v>
      </c>
      <c r="B2486">
        <f t="shared" si="76"/>
        <v>0.88012993722694821</v>
      </c>
    </row>
    <row r="2487" spans="1:2" x14ac:dyDescent="0.25">
      <c r="A2487" s="4">
        <f t="shared" si="77"/>
        <v>2481</v>
      </c>
      <c r="B2487">
        <f t="shared" si="76"/>
        <v>0.88136976738679396</v>
      </c>
    </row>
    <row r="2488" spans="1:2" x14ac:dyDescent="0.25">
      <c r="A2488" s="4">
        <f t="shared" si="77"/>
        <v>2482</v>
      </c>
      <c r="B2488">
        <f t="shared" si="76"/>
        <v>0.88260355673694135</v>
      </c>
    </row>
    <row r="2489" spans="1:2" x14ac:dyDescent="0.25">
      <c r="A2489" s="4">
        <f t="shared" si="77"/>
        <v>2483</v>
      </c>
      <c r="B2489">
        <f t="shared" si="76"/>
        <v>0.88383129682113559</v>
      </c>
    </row>
    <row r="2490" spans="1:2" x14ac:dyDescent="0.25">
      <c r="A2490" s="4">
        <f t="shared" si="77"/>
        <v>2484</v>
      </c>
      <c r="B2490">
        <f t="shared" si="76"/>
        <v>0.88505297922458259</v>
      </c>
    </row>
    <row r="2491" spans="1:2" x14ac:dyDescent="0.25">
      <c r="A2491" s="4">
        <f t="shared" si="77"/>
        <v>2485</v>
      </c>
      <c r="B2491">
        <f t="shared" si="76"/>
        <v>0.88626859557400972</v>
      </c>
    </row>
    <row r="2492" spans="1:2" x14ac:dyDescent="0.25">
      <c r="A2492" s="4">
        <f t="shared" si="77"/>
        <v>2486</v>
      </c>
      <c r="B2492">
        <f t="shared" si="76"/>
        <v>0.88747813753771698</v>
      </c>
    </row>
    <row r="2493" spans="1:2" x14ac:dyDescent="0.25">
      <c r="A2493" s="4">
        <f t="shared" si="77"/>
        <v>2487</v>
      </c>
      <c r="B2493">
        <f t="shared" si="76"/>
        <v>0.88868159682564085</v>
      </c>
    </row>
    <row r="2494" spans="1:2" x14ac:dyDescent="0.25">
      <c r="A2494" s="4">
        <f t="shared" si="77"/>
        <v>2488</v>
      </c>
      <c r="B2494">
        <f t="shared" si="76"/>
        <v>0.88987896518940524</v>
      </c>
    </row>
    <row r="2495" spans="1:2" x14ac:dyDescent="0.25">
      <c r="A2495" s="4">
        <f t="shared" si="77"/>
        <v>2489</v>
      </c>
      <c r="B2495">
        <f t="shared" si="76"/>
        <v>0.89107023442238065</v>
      </c>
    </row>
    <row r="2496" spans="1:2" x14ac:dyDescent="0.25">
      <c r="A2496" s="4">
        <f t="shared" si="77"/>
        <v>2490</v>
      </c>
      <c r="B2496">
        <f t="shared" si="76"/>
        <v>0.89225539635974283</v>
      </c>
    </row>
    <row r="2497" spans="1:2" x14ac:dyDescent="0.25">
      <c r="A2497" s="4">
        <f t="shared" si="77"/>
        <v>2491</v>
      </c>
      <c r="B2497">
        <f t="shared" si="76"/>
        <v>0.89343444287852292</v>
      </c>
    </row>
    <row r="2498" spans="1:2" x14ac:dyDescent="0.25">
      <c r="A2498" s="4">
        <f t="shared" si="77"/>
        <v>2492</v>
      </c>
      <c r="B2498">
        <f t="shared" si="76"/>
        <v>0.89460736589766965</v>
      </c>
    </row>
    <row r="2499" spans="1:2" x14ac:dyDescent="0.25">
      <c r="A2499" s="4">
        <f t="shared" si="77"/>
        <v>2493</v>
      </c>
      <c r="B2499">
        <f t="shared" si="76"/>
        <v>0.89577415737809918</v>
      </c>
    </row>
    <row r="2500" spans="1:2" x14ac:dyDescent="0.25">
      <c r="A2500" s="4">
        <f t="shared" si="77"/>
        <v>2494</v>
      </c>
      <c r="B2500">
        <f t="shared" si="76"/>
        <v>0.8969348093227526</v>
      </c>
    </row>
    <row r="2501" spans="1:2" x14ac:dyDescent="0.25">
      <c r="A2501" s="4">
        <f t="shared" si="77"/>
        <v>2495</v>
      </c>
      <c r="B2501">
        <f t="shared" si="76"/>
        <v>0.89808931377665302</v>
      </c>
    </row>
    <row r="2502" spans="1:2" x14ac:dyDescent="0.25">
      <c r="A2502" s="4">
        <f t="shared" si="77"/>
        <v>2496</v>
      </c>
      <c r="B2502">
        <f t="shared" si="76"/>
        <v>0.89923766282695461</v>
      </c>
    </row>
    <row r="2503" spans="1:2" x14ac:dyDescent="0.25">
      <c r="A2503" s="4">
        <f t="shared" si="77"/>
        <v>2497</v>
      </c>
      <c r="B2503">
        <f t="shared" si="76"/>
        <v>0.90037984860300313</v>
      </c>
    </row>
    <row r="2504" spans="1:2" x14ac:dyDescent="0.25">
      <c r="A2504" s="4">
        <f t="shared" si="77"/>
        <v>2498</v>
      </c>
      <c r="B2504">
        <f t="shared" ref="B2504:B2567" si="78">COS(2*PI()*$F$3*A2504-$B$4)</f>
        <v>0.90151586327638433</v>
      </c>
    </row>
    <row r="2505" spans="1:2" x14ac:dyDescent="0.25">
      <c r="A2505" s="4">
        <f t="shared" ref="A2505:A2568" si="79">A2504+1</f>
        <v>2499</v>
      </c>
      <c r="B2505">
        <f t="shared" si="78"/>
        <v>0.90264569906098002</v>
      </c>
    </row>
    <row r="2506" spans="1:2" x14ac:dyDescent="0.25">
      <c r="A2506" s="4">
        <f t="shared" si="79"/>
        <v>2500</v>
      </c>
      <c r="B2506">
        <f t="shared" si="78"/>
        <v>0.90376934821302402</v>
      </c>
    </row>
    <row r="2507" spans="1:2" x14ac:dyDescent="0.25">
      <c r="A2507" s="4">
        <f t="shared" si="79"/>
        <v>2501</v>
      </c>
      <c r="B2507">
        <f t="shared" si="78"/>
        <v>0.9048868030311491</v>
      </c>
    </row>
    <row r="2508" spans="1:2" x14ac:dyDescent="0.25">
      <c r="A2508" s="4">
        <f t="shared" si="79"/>
        <v>2502</v>
      </c>
      <c r="B2508">
        <f t="shared" si="78"/>
        <v>0.90599805585644655</v>
      </c>
    </row>
    <row r="2509" spans="1:2" x14ac:dyDescent="0.25">
      <c r="A2509" s="4">
        <f t="shared" si="79"/>
        <v>2503</v>
      </c>
      <c r="B2509">
        <f t="shared" si="78"/>
        <v>0.90710309907251341</v>
      </c>
    </row>
    <row r="2510" spans="1:2" x14ac:dyDescent="0.25">
      <c r="A2510" s="4">
        <f t="shared" si="79"/>
        <v>2504</v>
      </c>
      <c r="B2510">
        <f t="shared" si="78"/>
        <v>0.90820192510550624</v>
      </c>
    </row>
    <row r="2511" spans="1:2" x14ac:dyDescent="0.25">
      <c r="A2511" s="4">
        <f t="shared" si="79"/>
        <v>2505</v>
      </c>
      <c r="B2511">
        <f t="shared" si="78"/>
        <v>0.90929452642419595</v>
      </c>
    </row>
    <row r="2512" spans="1:2" x14ac:dyDescent="0.25">
      <c r="A2512" s="4">
        <f t="shared" si="79"/>
        <v>2506</v>
      </c>
      <c r="B2512">
        <f t="shared" si="78"/>
        <v>0.91038089554001411</v>
      </c>
    </row>
    <row r="2513" spans="1:2" x14ac:dyDescent="0.25">
      <c r="A2513" s="4">
        <f t="shared" si="79"/>
        <v>2507</v>
      </c>
      <c r="B2513">
        <f t="shared" si="78"/>
        <v>0.91146102500710979</v>
      </c>
    </row>
    <row r="2514" spans="1:2" x14ac:dyDescent="0.25">
      <c r="A2514" s="4">
        <f t="shared" si="79"/>
        <v>2508</v>
      </c>
      <c r="B2514">
        <f t="shared" si="78"/>
        <v>0.91253490742239518</v>
      </c>
    </row>
    <row r="2515" spans="1:2" x14ac:dyDescent="0.25">
      <c r="A2515" s="4">
        <f t="shared" si="79"/>
        <v>2509</v>
      </c>
      <c r="B2515">
        <f t="shared" si="78"/>
        <v>0.91360253542560177</v>
      </c>
    </row>
    <row r="2516" spans="1:2" x14ac:dyDescent="0.25">
      <c r="A2516" s="4">
        <f t="shared" si="79"/>
        <v>2510</v>
      </c>
      <c r="B2516">
        <f t="shared" si="78"/>
        <v>0.91466390169932621</v>
      </c>
    </row>
    <row r="2517" spans="1:2" x14ac:dyDescent="0.25">
      <c r="A2517" s="4">
        <f t="shared" si="79"/>
        <v>2511</v>
      </c>
      <c r="B2517">
        <f t="shared" si="78"/>
        <v>0.91571899896908204</v>
      </c>
    </row>
    <row r="2518" spans="1:2" x14ac:dyDescent="0.25">
      <c r="A2518" s="4">
        <f t="shared" si="79"/>
        <v>2512</v>
      </c>
      <c r="B2518">
        <f t="shared" si="78"/>
        <v>0.91676782000335222</v>
      </c>
    </row>
    <row r="2519" spans="1:2" x14ac:dyDescent="0.25">
      <c r="A2519" s="4">
        <f t="shared" si="79"/>
        <v>2513</v>
      </c>
      <c r="B2519">
        <f t="shared" si="78"/>
        <v>0.91781035761363339</v>
      </c>
    </row>
    <row r="2520" spans="1:2" x14ac:dyDescent="0.25">
      <c r="A2520" s="4">
        <f t="shared" si="79"/>
        <v>2514</v>
      </c>
      <c r="B2520">
        <f t="shared" si="78"/>
        <v>0.91884660465449086</v>
      </c>
    </row>
    <row r="2521" spans="1:2" x14ac:dyDescent="0.25">
      <c r="A2521" s="4">
        <f t="shared" si="79"/>
        <v>2515</v>
      </c>
      <c r="B2521">
        <f t="shared" si="78"/>
        <v>0.91987655402360291</v>
      </c>
    </row>
    <row r="2522" spans="1:2" x14ac:dyDescent="0.25">
      <c r="A2522" s="4">
        <f t="shared" si="79"/>
        <v>2516</v>
      </c>
      <c r="B2522">
        <f t="shared" si="78"/>
        <v>0.92090019866181094</v>
      </c>
    </row>
    <row r="2523" spans="1:2" x14ac:dyDescent="0.25">
      <c r="A2523" s="4">
        <f t="shared" si="79"/>
        <v>2517</v>
      </c>
      <c r="B2523">
        <f t="shared" si="78"/>
        <v>0.92191753155317069</v>
      </c>
    </row>
    <row r="2524" spans="1:2" x14ac:dyDescent="0.25">
      <c r="A2524" s="4">
        <f t="shared" si="79"/>
        <v>2518</v>
      </c>
      <c r="B2524">
        <f t="shared" si="78"/>
        <v>0.92292854572499516</v>
      </c>
    </row>
    <row r="2525" spans="1:2" x14ac:dyDescent="0.25">
      <c r="A2525" s="4">
        <f t="shared" si="79"/>
        <v>2519</v>
      </c>
      <c r="B2525">
        <f t="shared" si="78"/>
        <v>0.92393323424790774</v>
      </c>
    </row>
    <row r="2526" spans="1:2" x14ac:dyDescent="0.25">
      <c r="A2526" s="4">
        <f t="shared" si="79"/>
        <v>2520</v>
      </c>
      <c r="B2526">
        <f t="shared" si="78"/>
        <v>0.924931590235885</v>
      </c>
    </row>
    <row r="2527" spans="1:2" x14ac:dyDescent="0.25">
      <c r="A2527" s="4">
        <f t="shared" si="79"/>
        <v>2521</v>
      </c>
      <c r="B2527">
        <f t="shared" si="78"/>
        <v>0.92592360684630626</v>
      </c>
    </row>
    <row r="2528" spans="1:2" x14ac:dyDescent="0.25">
      <c r="A2528" s="4">
        <f t="shared" si="79"/>
        <v>2522</v>
      </c>
      <c r="B2528">
        <f t="shared" si="78"/>
        <v>0.92690927728000194</v>
      </c>
    </row>
    <row r="2529" spans="1:2" x14ac:dyDescent="0.25">
      <c r="A2529" s="4">
        <f t="shared" si="79"/>
        <v>2523</v>
      </c>
      <c r="B2529">
        <f t="shared" si="78"/>
        <v>0.92788859478129604</v>
      </c>
    </row>
    <row r="2530" spans="1:2" x14ac:dyDescent="0.25">
      <c r="A2530" s="4">
        <f t="shared" si="79"/>
        <v>2524</v>
      </c>
      <c r="B2530">
        <f t="shared" si="78"/>
        <v>0.92886155263805736</v>
      </c>
    </row>
    <row r="2531" spans="1:2" x14ac:dyDescent="0.25">
      <c r="A2531" s="4">
        <f t="shared" si="79"/>
        <v>2525</v>
      </c>
      <c r="B2531">
        <f t="shared" si="78"/>
        <v>0.92982814418174109</v>
      </c>
    </row>
    <row r="2532" spans="1:2" x14ac:dyDescent="0.25">
      <c r="A2532" s="4">
        <f t="shared" si="79"/>
        <v>2526</v>
      </c>
      <c r="B2532">
        <f t="shared" si="78"/>
        <v>0.93078836278743626</v>
      </c>
    </row>
    <row r="2533" spans="1:2" x14ac:dyDescent="0.25">
      <c r="A2533" s="4">
        <f t="shared" si="79"/>
        <v>2527</v>
      </c>
      <c r="B2533">
        <f t="shared" si="78"/>
        <v>0.93174220187391332</v>
      </c>
    </row>
    <row r="2534" spans="1:2" x14ac:dyDescent="0.25">
      <c r="A2534" s="4">
        <f t="shared" si="79"/>
        <v>2528</v>
      </c>
      <c r="B2534">
        <f t="shared" si="78"/>
        <v>0.93268965490366473</v>
      </c>
    </row>
    <row r="2535" spans="1:2" x14ac:dyDescent="0.25">
      <c r="A2535" s="4">
        <f t="shared" si="79"/>
        <v>2529</v>
      </c>
      <c r="B2535">
        <f t="shared" si="78"/>
        <v>0.93363071538295495</v>
      </c>
    </row>
    <row r="2536" spans="1:2" x14ac:dyDescent="0.25">
      <c r="A2536" s="4">
        <f t="shared" si="79"/>
        <v>2530</v>
      </c>
      <c r="B2536">
        <f t="shared" si="78"/>
        <v>0.93456537686185936</v>
      </c>
    </row>
    <row r="2537" spans="1:2" x14ac:dyDescent="0.25">
      <c r="A2537" s="4">
        <f t="shared" si="79"/>
        <v>2531</v>
      </c>
      <c r="B2537">
        <f t="shared" si="78"/>
        <v>0.93549363293431409</v>
      </c>
    </row>
    <row r="2538" spans="1:2" x14ac:dyDescent="0.25">
      <c r="A2538" s="4">
        <f t="shared" si="79"/>
        <v>2532</v>
      </c>
      <c r="B2538">
        <f t="shared" si="78"/>
        <v>0.93641547723815555</v>
      </c>
    </row>
    <row r="2539" spans="1:2" x14ac:dyDescent="0.25">
      <c r="A2539" s="4">
        <f t="shared" si="79"/>
        <v>2533</v>
      </c>
      <c r="B2539">
        <f t="shared" si="78"/>
        <v>0.93733090345516523</v>
      </c>
    </row>
    <row r="2540" spans="1:2" x14ac:dyDescent="0.25">
      <c r="A2540" s="4">
        <f t="shared" si="79"/>
        <v>2534</v>
      </c>
      <c r="B2540">
        <f t="shared" si="78"/>
        <v>0.93823990531111567</v>
      </c>
    </row>
    <row r="2541" spans="1:2" x14ac:dyDescent="0.25">
      <c r="A2541" s="4">
        <f t="shared" si="79"/>
        <v>2535</v>
      </c>
      <c r="B2541">
        <f t="shared" si="78"/>
        <v>0.93914247657580863</v>
      </c>
    </row>
    <row r="2542" spans="1:2" x14ac:dyDescent="0.25">
      <c r="A2542" s="4">
        <f t="shared" si="79"/>
        <v>2536</v>
      </c>
      <c r="B2542">
        <f t="shared" si="78"/>
        <v>0.94003861106312314</v>
      </c>
    </row>
    <row r="2543" spans="1:2" x14ac:dyDescent="0.25">
      <c r="A2543" s="4">
        <f t="shared" si="79"/>
        <v>2537</v>
      </c>
      <c r="B2543">
        <f t="shared" si="78"/>
        <v>0.94092830263105298</v>
      </c>
    </row>
    <row r="2544" spans="1:2" x14ac:dyDescent="0.25">
      <c r="A2544" s="4">
        <f t="shared" si="79"/>
        <v>2538</v>
      </c>
      <c r="B2544">
        <f t="shared" si="78"/>
        <v>0.94181154518175125</v>
      </c>
    </row>
    <row r="2545" spans="1:2" x14ac:dyDescent="0.25">
      <c r="A2545" s="4">
        <f t="shared" si="79"/>
        <v>2539</v>
      </c>
      <c r="B2545">
        <f t="shared" si="78"/>
        <v>0.94268833266157348</v>
      </c>
    </row>
    <row r="2546" spans="1:2" x14ac:dyDescent="0.25">
      <c r="A2546" s="4">
        <f t="shared" si="79"/>
        <v>2540</v>
      </c>
      <c r="B2546">
        <f t="shared" si="78"/>
        <v>0.94355865906111536</v>
      </c>
    </row>
    <row r="2547" spans="1:2" x14ac:dyDescent="0.25">
      <c r="A2547" s="4">
        <f t="shared" si="79"/>
        <v>2541</v>
      </c>
      <c r="B2547">
        <f t="shared" si="78"/>
        <v>0.94442251841525848</v>
      </c>
    </row>
    <row r="2548" spans="1:2" x14ac:dyDescent="0.25">
      <c r="A2548" s="4">
        <f t="shared" si="79"/>
        <v>2542</v>
      </c>
      <c r="B2548">
        <f t="shared" si="78"/>
        <v>0.94527990480320678</v>
      </c>
    </row>
    <row r="2549" spans="1:2" x14ac:dyDescent="0.25">
      <c r="A2549" s="4">
        <f t="shared" si="79"/>
        <v>2543</v>
      </c>
      <c r="B2549">
        <f t="shared" si="78"/>
        <v>0.94613081234852947</v>
      </c>
    </row>
    <row r="2550" spans="1:2" x14ac:dyDescent="0.25">
      <c r="A2550" s="4">
        <f t="shared" si="79"/>
        <v>2544</v>
      </c>
      <c r="B2550">
        <f t="shared" si="78"/>
        <v>0.94697523521920257</v>
      </c>
    </row>
    <row r="2551" spans="1:2" x14ac:dyDescent="0.25">
      <c r="A2551" s="4">
        <f t="shared" si="79"/>
        <v>2545</v>
      </c>
      <c r="B2551">
        <f t="shared" si="78"/>
        <v>0.94781316762764523</v>
      </c>
    </row>
    <row r="2552" spans="1:2" x14ac:dyDescent="0.25">
      <c r="A2552" s="4">
        <f t="shared" si="79"/>
        <v>2546</v>
      </c>
      <c r="B2552">
        <f t="shared" si="78"/>
        <v>0.94864460383076377</v>
      </c>
    </row>
    <row r="2553" spans="1:2" x14ac:dyDescent="0.25">
      <c r="A2553" s="4">
        <f t="shared" si="79"/>
        <v>2547</v>
      </c>
      <c r="B2553">
        <f t="shared" si="78"/>
        <v>0.9494695381299868</v>
      </c>
    </row>
    <row r="2554" spans="1:2" x14ac:dyDescent="0.25">
      <c r="A2554" s="4">
        <f t="shared" si="79"/>
        <v>2548</v>
      </c>
      <c r="B2554">
        <f t="shared" si="78"/>
        <v>0.9502879648713064</v>
      </c>
    </row>
    <row r="2555" spans="1:2" x14ac:dyDescent="0.25">
      <c r="A2555" s="4">
        <f t="shared" si="79"/>
        <v>2549</v>
      </c>
      <c r="B2555">
        <f t="shared" si="78"/>
        <v>0.95109987844531874</v>
      </c>
    </row>
    <row r="2556" spans="1:2" x14ac:dyDescent="0.25">
      <c r="A2556" s="4">
        <f t="shared" si="79"/>
        <v>2550</v>
      </c>
      <c r="B2556">
        <f t="shared" si="78"/>
        <v>0.95190527328725771</v>
      </c>
    </row>
    <row r="2557" spans="1:2" x14ac:dyDescent="0.25">
      <c r="A2557" s="4">
        <f t="shared" si="79"/>
        <v>2551</v>
      </c>
      <c r="B2557">
        <f t="shared" si="78"/>
        <v>0.95270414387703839</v>
      </c>
    </row>
    <row r="2558" spans="1:2" x14ac:dyDescent="0.25">
      <c r="A2558" s="4">
        <f t="shared" si="79"/>
        <v>2552</v>
      </c>
      <c r="B2558">
        <f t="shared" si="78"/>
        <v>0.95349648473929072</v>
      </c>
    </row>
    <row r="2559" spans="1:2" x14ac:dyDescent="0.25">
      <c r="A2559" s="4">
        <f t="shared" si="79"/>
        <v>2553</v>
      </c>
      <c r="B2559">
        <f t="shared" si="78"/>
        <v>0.95428229044339863</v>
      </c>
    </row>
    <row r="2560" spans="1:2" x14ac:dyDescent="0.25">
      <c r="A2560" s="4">
        <f t="shared" si="79"/>
        <v>2554</v>
      </c>
      <c r="B2560">
        <f t="shared" si="78"/>
        <v>0.95506155560353878</v>
      </c>
    </row>
    <row r="2561" spans="1:2" x14ac:dyDescent="0.25">
      <c r="A2561" s="4">
        <f t="shared" si="79"/>
        <v>2555</v>
      </c>
      <c r="B2561">
        <f t="shared" si="78"/>
        <v>0.95583427487871397</v>
      </c>
    </row>
    <row r="2562" spans="1:2" x14ac:dyDescent="0.25">
      <c r="A2562" s="4">
        <f t="shared" si="79"/>
        <v>2556</v>
      </c>
      <c r="B2562">
        <f t="shared" si="78"/>
        <v>0.95660044297279401</v>
      </c>
    </row>
    <row r="2563" spans="1:2" x14ac:dyDescent="0.25">
      <c r="A2563" s="4">
        <f t="shared" si="79"/>
        <v>2557</v>
      </c>
      <c r="B2563">
        <f t="shared" si="78"/>
        <v>0.95736005463454743</v>
      </c>
    </row>
    <row r="2564" spans="1:2" x14ac:dyDescent="0.25">
      <c r="A2564" s="4">
        <f t="shared" si="79"/>
        <v>2558</v>
      </c>
      <c r="B2564">
        <f t="shared" si="78"/>
        <v>0.95811310465768185</v>
      </c>
    </row>
    <row r="2565" spans="1:2" x14ac:dyDescent="0.25">
      <c r="A2565" s="4">
        <f t="shared" si="79"/>
        <v>2559</v>
      </c>
      <c r="B2565">
        <f t="shared" si="78"/>
        <v>0.95885958788087644</v>
      </c>
    </row>
    <row r="2566" spans="1:2" x14ac:dyDescent="0.25">
      <c r="A2566" s="4">
        <f t="shared" si="79"/>
        <v>2560</v>
      </c>
      <c r="B2566">
        <f t="shared" si="78"/>
        <v>0.95959949918781817</v>
      </c>
    </row>
    <row r="2567" spans="1:2" x14ac:dyDescent="0.25">
      <c r="A2567" s="4">
        <f t="shared" si="79"/>
        <v>2561</v>
      </c>
      <c r="B2567">
        <f t="shared" si="78"/>
        <v>0.96033283350723875</v>
      </c>
    </row>
    <row r="2568" spans="1:2" x14ac:dyDescent="0.25">
      <c r="A2568" s="4">
        <f t="shared" si="79"/>
        <v>2562</v>
      </c>
      <c r="B2568">
        <f t="shared" ref="B2568:B2631" si="80">COS(2*PI()*$F$3*A2568-$B$4)</f>
        <v>0.96105958581294604</v>
      </c>
    </row>
    <row r="2569" spans="1:2" x14ac:dyDescent="0.25">
      <c r="A2569" s="4">
        <f t="shared" ref="A2569:A2632" si="81">A2568+1</f>
        <v>2563</v>
      </c>
      <c r="B2569">
        <f t="shared" si="80"/>
        <v>0.96177975112386183</v>
      </c>
    </row>
    <row r="2570" spans="1:2" x14ac:dyDescent="0.25">
      <c r="A2570" s="4">
        <f t="shared" si="81"/>
        <v>2564</v>
      </c>
      <c r="B2570">
        <f t="shared" si="80"/>
        <v>0.96249332450405345</v>
      </c>
    </row>
    <row r="2571" spans="1:2" x14ac:dyDescent="0.25">
      <c r="A2571" s="4">
        <f t="shared" si="81"/>
        <v>2565</v>
      </c>
      <c r="B2571">
        <f t="shared" si="80"/>
        <v>0.96320030106276822</v>
      </c>
    </row>
    <row r="2572" spans="1:2" x14ac:dyDescent="0.25">
      <c r="A2572" s="4">
        <f t="shared" si="81"/>
        <v>2566</v>
      </c>
      <c r="B2572">
        <f t="shared" si="80"/>
        <v>0.96390067595446904</v>
      </c>
    </row>
    <row r="2573" spans="1:2" x14ac:dyDescent="0.25">
      <c r="A2573" s="4">
        <f t="shared" si="81"/>
        <v>2567</v>
      </c>
      <c r="B2573">
        <f t="shared" si="80"/>
        <v>0.96459444437886377</v>
      </c>
    </row>
    <row r="2574" spans="1:2" x14ac:dyDescent="0.25">
      <c r="A2574" s="4">
        <f t="shared" si="81"/>
        <v>2568</v>
      </c>
      <c r="B2574">
        <f t="shared" si="80"/>
        <v>0.96528160158094245</v>
      </c>
    </row>
    <row r="2575" spans="1:2" x14ac:dyDescent="0.25">
      <c r="A2575" s="4">
        <f t="shared" si="81"/>
        <v>2569</v>
      </c>
      <c r="B2575">
        <f t="shared" si="80"/>
        <v>0.96596214285100579</v>
      </c>
    </row>
    <row r="2576" spans="1:2" x14ac:dyDescent="0.25">
      <c r="A2576" s="4">
        <f t="shared" si="81"/>
        <v>2570</v>
      </c>
      <c r="B2576">
        <f t="shared" si="80"/>
        <v>0.96663606352469988</v>
      </c>
    </row>
    <row r="2577" spans="1:2" x14ac:dyDescent="0.25">
      <c r="A2577" s="4">
        <f t="shared" si="81"/>
        <v>2571</v>
      </c>
      <c r="B2577">
        <f t="shared" si="80"/>
        <v>0.96730335898304876</v>
      </c>
    </row>
    <row r="2578" spans="1:2" x14ac:dyDescent="0.25">
      <c r="A2578" s="4">
        <f t="shared" si="81"/>
        <v>2572</v>
      </c>
      <c r="B2578">
        <f t="shared" si="80"/>
        <v>0.9679640246524831</v>
      </c>
    </row>
    <row r="2579" spans="1:2" x14ac:dyDescent="0.25">
      <c r="A2579" s="4">
        <f t="shared" si="81"/>
        <v>2573</v>
      </c>
      <c r="B2579">
        <f t="shared" si="80"/>
        <v>0.96861805600487527</v>
      </c>
    </row>
    <row r="2580" spans="1:2" x14ac:dyDescent="0.25">
      <c r="A2580" s="4">
        <f t="shared" si="81"/>
        <v>2574</v>
      </c>
      <c r="B2580">
        <f t="shared" si="80"/>
        <v>0.96926544855756736</v>
      </c>
    </row>
    <row r="2581" spans="1:2" x14ac:dyDescent="0.25">
      <c r="A2581" s="4">
        <f t="shared" si="81"/>
        <v>2575</v>
      </c>
      <c r="B2581">
        <f t="shared" si="80"/>
        <v>0.9699061978734026</v>
      </c>
    </row>
    <row r="2582" spans="1:2" x14ac:dyDescent="0.25">
      <c r="A2582" s="4">
        <f t="shared" si="81"/>
        <v>2576</v>
      </c>
      <c r="B2582">
        <f t="shared" si="80"/>
        <v>0.97054029956075794</v>
      </c>
    </row>
    <row r="2583" spans="1:2" x14ac:dyDescent="0.25">
      <c r="A2583" s="4">
        <f t="shared" si="81"/>
        <v>2577</v>
      </c>
      <c r="B2583">
        <f t="shared" si="80"/>
        <v>0.97116774927357052</v>
      </c>
    </row>
    <row r="2584" spans="1:2" x14ac:dyDescent="0.25">
      <c r="A2584" s="4">
        <f t="shared" si="81"/>
        <v>2578</v>
      </c>
      <c r="B2584">
        <f t="shared" si="80"/>
        <v>0.97178854271137116</v>
      </c>
    </row>
    <row r="2585" spans="1:2" x14ac:dyDescent="0.25">
      <c r="A2585" s="4">
        <f t="shared" si="81"/>
        <v>2579</v>
      </c>
      <c r="B2585">
        <f t="shared" si="80"/>
        <v>0.97240267561931026</v>
      </c>
    </row>
    <row r="2586" spans="1:2" x14ac:dyDescent="0.25">
      <c r="A2586" s="4">
        <f t="shared" si="81"/>
        <v>2580</v>
      </c>
      <c r="B2586">
        <f t="shared" si="80"/>
        <v>0.97301014378819051</v>
      </c>
    </row>
    <row r="2587" spans="1:2" x14ac:dyDescent="0.25">
      <c r="A2587" s="4">
        <f t="shared" si="81"/>
        <v>2581</v>
      </c>
      <c r="B2587">
        <f t="shared" si="80"/>
        <v>0.97361094305449258</v>
      </c>
    </row>
    <row r="2588" spans="1:2" x14ac:dyDescent="0.25">
      <c r="A2588" s="4">
        <f t="shared" si="81"/>
        <v>2582</v>
      </c>
      <c r="B2588">
        <f t="shared" si="80"/>
        <v>0.97420506930040529</v>
      </c>
    </row>
    <row r="2589" spans="1:2" x14ac:dyDescent="0.25">
      <c r="A2589" s="4">
        <f t="shared" si="81"/>
        <v>2583</v>
      </c>
      <c r="B2589">
        <f t="shared" si="80"/>
        <v>0.97479251845385451</v>
      </c>
    </row>
    <row r="2590" spans="1:2" x14ac:dyDescent="0.25">
      <c r="A2590" s="4">
        <f t="shared" si="81"/>
        <v>2584</v>
      </c>
      <c r="B2590">
        <f t="shared" si="80"/>
        <v>0.97537328648852895</v>
      </c>
    </row>
    <row r="2591" spans="1:2" x14ac:dyDescent="0.25">
      <c r="A2591" s="4">
        <f t="shared" si="81"/>
        <v>2585</v>
      </c>
      <c r="B2591">
        <f t="shared" si="80"/>
        <v>0.97594736942391014</v>
      </c>
    </row>
    <row r="2592" spans="1:2" x14ac:dyDescent="0.25">
      <c r="A2592" s="4">
        <f t="shared" si="81"/>
        <v>2586</v>
      </c>
      <c r="B2592">
        <f t="shared" si="80"/>
        <v>0.97651476332529763</v>
      </c>
    </row>
    <row r="2593" spans="1:2" x14ac:dyDescent="0.25">
      <c r="A2593" s="4">
        <f t="shared" si="81"/>
        <v>2587</v>
      </c>
      <c r="B2593">
        <f t="shared" si="80"/>
        <v>0.97707546430383674</v>
      </c>
    </row>
    <row r="2594" spans="1:2" x14ac:dyDescent="0.25">
      <c r="A2594" s="4">
        <f t="shared" si="81"/>
        <v>2588</v>
      </c>
      <c r="B2594">
        <f t="shared" si="80"/>
        <v>0.97762946851654642</v>
      </c>
    </row>
    <row r="2595" spans="1:2" x14ac:dyDescent="0.25">
      <c r="A2595" s="4">
        <f t="shared" si="81"/>
        <v>2589</v>
      </c>
      <c r="B2595">
        <f t="shared" si="80"/>
        <v>0.97817677216634313</v>
      </c>
    </row>
    <row r="2596" spans="1:2" x14ac:dyDescent="0.25">
      <c r="A2596" s="4">
        <f t="shared" si="81"/>
        <v>2590</v>
      </c>
      <c r="B2596">
        <f t="shared" si="80"/>
        <v>0.97871737150206983</v>
      </c>
    </row>
    <row r="2597" spans="1:2" x14ac:dyDescent="0.25">
      <c r="A2597" s="4">
        <f t="shared" si="81"/>
        <v>2591</v>
      </c>
      <c r="B2597">
        <f t="shared" si="80"/>
        <v>0.9792512628185186</v>
      </c>
    </row>
    <row r="2598" spans="1:2" x14ac:dyDescent="0.25">
      <c r="A2598" s="4">
        <f t="shared" si="81"/>
        <v>2592</v>
      </c>
      <c r="B2598">
        <f t="shared" si="80"/>
        <v>0.97977844245645795</v>
      </c>
    </row>
    <row r="2599" spans="1:2" x14ac:dyDescent="0.25">
      <c r="A2599" s="4">
        <f t="shared" si="81"/>
        <v>2593</v>
      </c>
      <c r="B2599">
        <f t="shared" si="80"/>
        <v>0.98029890680265819</v>
      </c>
    </row>
    <row r="2600" spans="1:2" x14ac:dyDescent="0.25">
      <c r="A2600" s="4">
        <f t="shared" si="81"/>
        <v>2594</v>
      </c>
      <c r="B2600">
        <f t="shared" si="80"/>
        <v>0.98081265228991454</v>
      </c>
    </row>
    <row r="2601" spans="1:2" x14ac:dyDescent="0.25">
      <c r="A2601" s="4">
        <f t="shared" si="81"/>
        <v>2595</v>
      </c>
      <c r="B2601">
        <f t="shared" si="80"/>
        <v>0.98131967539707343</v>
      </c>
    </row>
    <row r="2602" spans="1:2" x14ac:dyDescent="0.25">
      <c r="A2602" s="4">
        <f t="shared" si="81"/>
        <v>2596</v>
      </c>
      <c r="B2602">
        <f t="shared" si="80"/>
        <v>0.98181997264905496</v>
      </c>
    </row>
    <row r="2603" spans="1:2" x14ac:dyDescent="0.25">
      <c r="A2603" s="4">
        <f t="shared" si="81"/>
        <v>2597</v>
      </c>
      <c r="B2603">
        <f t="shared" si="80"/>
        <v>0.98231354061687737</v>
      </c>
    </row>
    <row r="2604" spans="1:2" x14ac:dyDescent="0.25">
      <c r="A2604" s="4">
        <f t="shared" si="81"/>
        <v>2598</v>
      </c>
      <c r="B2604">
        <f t="shared" si="80"/>
        <v>0.98280037591768199</v>
      </c>
    </row>
    <row r="2605" spans="1:2" x14ac:dyDescent="0.25">
      <c r="A2605" s="4">
        <f t="shared" si="81"/>
        <v>2599</v>
      </c>
      <c r="B2605">
        <f t="shared" si="80"/>
        <v>0.98328047521475326</v>
      </c>
    </row>
    <row r="2606" spans="1:2" x14ac:dyDescent="0.25">
      <c r="A2606" s="4">
        <f t="shared" si="81"/>
        <v>2600</v>
      </c>
      <c r="B2606">
        <f t="shared" si="80"/>
        <v>0.98375383521754511</v>
      </c>
    </row>
    <row r="2607" spans="1:2" x14ac:dyDescent="0.25">
      <c r="A2607" s="4">
        <f t="shared" si="81"/>
        <v>2601</v>
      </c>
      <c r="B2607">
        <f t="shared" si="80"/>
        <v>0.98422045268170089</v>
      </c>
    </row>
    <row r="2608" spans="1:2" x14ac:dyDescent="0.25">
      <c r="A2608" s="4">
        <f t="shared" si="81"/>
        <v>2602</v>
      </c>
      <c r="B2608">
        <f t="shared" si="80"/>
        <v>0.98468032440907616</v>
      </c>
    </row>
    <row r="2609" spans="1:2" x14ac:dyDescent="0.25">
      <c r="A2609" s="4">
        <f t="shared" si="81"/>
        <v>2603</v>
      </c>
      <c r="B2609">
        <f t="shared" si="80"/>
        <v>0.98513344724776242</v>
      </c>
    </row>
    <row r="2610" spans="1:2" x14ac:dyDescent="0.25">
      <c r="A2610" s="4">
        <f t="shared" si="81"/>
        <v>2604</v>
      </c>
      <c r="B2610">
        <f t="shared" si="80"/>
        <v>0.98557981809210571</v>
      </c>
    </row>
    <row r="2611" spans="1:2" x14ac:dyDescent="0.25">
      <c r="A2611" s="4">
        <f t="shared" si="81"/>
        <v>2605</v>
      </c>
      <c r="B2611">
        <f t="shared" si="80"/>
        <v>0.98601943388273094</v>
      </c>
    </row>
    <row r="2612" spans="1:2" x14ac:dyDescent="0.25">
      <c r="A2612" s="4">
        <f t="shared" si="81"/>
        <v>2606</v>
      </c>
      <c r="B2612">
        <f t="shared" si="80"/>
        <v>0.98645229160656023</v>
      </c>
    </row>
    <row r="2613" spans="1:2" x14ac:dyDescent="0.25">
      <c r="A2613" s="4">
        <f t="shared" si="81"/>
        <v>2607</v>
      </c>
      <c r="B2613">
        <f t="shared" si="80"/>
        <v>0.9868783882968355</v>
      </c>
    </row>
    <row r="2614" spans="1:2" x14ac:dyDescent="0.25">
      <c r="A2614" s="4">
        <f t="shared" si="81"/>
        <v>2608</v>
      </c>
      <c r="B2614">
        <f t="shared" si="80"/>
        <v>0.98729772103313773</v>
      </c>
    </row>
    <row r="2615" spans="1:2" x14ac:dyDescent="0.25">
      <c r="A2615" s="4">
        <f t="shared" si="81"/>
        <v>2609</v>
      </c>
      <c r="B2615">
        <f t="shared" si="80"/>
        <v>0.98771028694140683</v>
      </c>
    </row>
    <row r="2616" spans="1:2" x14ac:dyDescent="0.25">
      <c r="A2616" s="4">
        <f t="shared" si="81"/>
        <v>2610</v>
      </c>
      <c r="B2616">
        <f t="shared" si="80"/>
        <v>0.98811608319396294</v>
      </c>
    </row>
    <row r="2617" spans="1:2" x14ac:dyDescent="0.25">
      <c r="A2617" s="4">
        <f t="shared" si="81"/>
        <v>2611</v>
      </c>
      <c r="B2617">
        <f t="shared" si="80"/>
        <v>0.98851510700952339</v>
      </c>
    </row>
    <row r="2618" spans="1:2" x14ac:dyDescent="0.25">
      <c r="A2618" s="4">
        <f t="shared" si="81"/>
        <v>2612</v>
      </c>
      <c r="B2618">
        <f t="shared" si="80"/>
        <v>0.98890735565322407</v>
      </c>
    </row>
    <row r="2619" spans="1:2" x14ac:dyDescent="0.25">
      <c r="A2619" s="4">
        <f t="shared" si="81"/>
        <v>2613</v>
      </c>
      <c r="B2619">
        <f t="shared" si="80"/>
        <v>0.98929282643663663</v>
      </c>
    </row>
    <row r="2620" spans="1:2" x14ac:dyDescent="0.25">
      <c r="A2620" s="4">
        <f t="shared" si="81"/>
        <v>2614</v>
      </c>
      <c r="B2620">
        <f t="shared" si="80"/>
        <v>0.98967151671778697</v>
      </c>
    </row>
    <row r="2621" spans="1:2" x14ac:dyDescent="0.25">
      <c r="A2621" s="4">
        <f t="shared" si="81"/>
        <v>2615</v>
      </c>
      <c r="B2621">
        <f t="shared" si="80"/>
        <v>0.99004342390117506</v>
      </c>
    </row>
    <row r="2622" spans="1:2" x14ac:dyDescent="0.25">
      <c r="A2622" s="4">
        <f t="shared" si="81"/>
        <v>2616</v>
      </c>
      <c r="B2622">
        <f t="shared" si="80"/>
        <v>0.99040854543779011</v>
      </c>
    </row>
    <row r="2623" spans="1:2" x14ac:dyDescent="0.25">
      <c r="A2623" s="4">
        <f t="shared" si="81"/>
        <v>2617</v>
      </c>
      <c r="B2623">
        <f t="shared" si="80"/>
        <v>0.99076687882513037</v>
      </c>
    </row>
    <row r="2624" spans="1:2" x14ac:dyDescent="0.25">
      <c r="A2624" s="4">
        <f t="shared" si="81"/>
        <v>2618</v>
      </c>
      <c r="B2624">
        <f t="shared" si="80"/>
        <v>0.99111842160721886</v>
      </c>
    </row>
    <row r="2625" spans="1:2" x14ac:dyDescent="0.25">
      <c r="A2625" s="4">
        <f t="shared" si="81"/>
        <v>2619</v>
      </c>
      <c r="B2625">
        <f t="shared" si="80"/>
        <v>0.99146317137462048</v>
      </c>
    </row>
    <row r="2626" spans="1:2" x14ac:dyDescent="0.25">
      <c r="A2626" s="4">
        <f t="shared" si="81"/>
        <v>2620</v>
      </c>
      <c r="B2626">
        <f t="shared" si="80"/>
        <v>0.99180112576445922</v>
      </c>
    </row>
    <row r="2627" spans="1:2" x14ac:dyDescent="0.25">
      <c r="A2627" s="4">
        <f t="shared" si="81"/>
        <v>2621</v>
      </c>
      <c r="B2627">
        <f t="shared" si="80"/>
        <v>0.99213228246043317</v>
      </c>
    </row>
    <row r="2628" spans="1:2" x14ac:dyDescent="0.25">
      <c r="A2628" s="4">
        <f t="shared" si="81"/>
        <v>2622</v>
      </c>
      <c r="B2628">
        <f t="shared" si="80"/>
        <v>0.99245663919283189</v>
      </c>
    </row>
    <row r="2629" spans="1:2" x14ac:dyDescent="0.25">
      <c r="A2629" s="4">
        <f t="shared" si="81"/>
        <v>2623</v>
      </c>
      <c r="B2629">
        <f t="shared" si="80"/>
        <v>0.99277419373855036</v>
      </c>
    </row>
    <row r="2630" spans="1:2" x14ac:dyDescent="0.25">
      <c r="A2630" s="4">
        <f t="shared" si="81"/>
        <v>2624</v>
      </c>
      <c r="B2630">
        <f t="shared" si="80"/>
        <v>0.99308494392110525</v>
      </c>
    </row>
    <row r="2631" spans="1:2" x14ac:dyDescent="0.25">
      <c r="A2631" s="4">
        <f t="shared" si="81"/>
        <v>2625</v>
      </c>
      <c r="B2631">
        <f t="shared" si="80"/>
        <v>0.99338888761064981</v>
      </c>
    </row>
    <row r="2632" spans="1:2" x14ac:dyDescent="0.25">
      <c r="A2632" s="4">
        <f t="shared" si="81"/>
        <v>2626</v>
      </c>
      <c r="B2632">
        <f t="shared" ref="B2632:B2695" si="82">COS(2*PI()*$F$3*A2632-$B$4)</f>
        <v>0.99368602272398765</v>
      </c>
    </row>
    <row r="2633" spans="1:2" x14ac:dyDescent="0.25">
      <c r="A2633" s="4">
        <f t="shared" ref="A2633:A2696" si="83">A2632+1</f>
        <v>2627</v>
      </c>
      <c r="B2633">
        <f t="shared" si="82"/>
        <v>0.99397634722458839</v>
      </c>
    </row>
    <row r="2634" spans="1:2" x14ac:dyDescent="0.25">
      <c r="A2634" s="4">
        <f t="shared" si="83"/>
        <v>2628</v>
      </c>
      <c r="B2634">
        <f t="shared" si="82"/>
        <v>0.99425985912260018</v>
      </c>
    </row>
    <row r="2635" spans="1:2" x14ac:dyDescent="0.25">
      <c r="A2635" s="4">
        <f t="shared" si="83"/>
        <v>2629</v>
      </c>
      <c r="B2635">
        <f t="shared" si="82"/>
        <v>0.99453655647486439</v>
      </c>
    </row>
    <row r="2636" spans="1:2" x14ac:dyDescent="0.25">
      <c r="A2636" s="4">
        <f t="shared" si="83"/>
        <v>2630</v>
      </c>
      <c r="B2636">
        <f t="shared" si="82"/>
        <v>0.99480643738492813</v>
      </c>
    </row>
    <row r="2637" spans="1:2" x14ac:dyDescent="0.25">
      <c r="A2637" s="4">
        <f t="shared" si="83"/>
        <v>2631</v>
      </c>
      <c r="B2637">
        <f t="shared" si="82"/>
        <v>0.99506950000305794</v>
      </c>
    </row>
    <row r="2638" spans="1:2" x14ac:dyDescent="0.25">
      <c r="A2638" s="4">
        <f t="shared" si="83"/>
        <v>2632</v>
      </c>
      <c r="B2638">
        <f t="shared" si="82"/>
        <v>0.99532574252625217</v>
      </c>
    </row>
    <row r="2639" spans="1:2" x14ac:dyDescent="0.25">
      <c r="A2639" s="4">
        <f t="shared" si="83"/>
        <v>2633</v>
      </c>
      <c r="B2639">
        <f t="shared" si="82"/>
        <v>0.99557516319825312</v>
      </c>
    </row>
    <row r="2640" spans="1:2" x14ac:dyDescent="0.25">
      <c r="A2640" s="4">
        <f t="shared" si="83"/>
        <v>2634</v>
      </c>
      <c r="B2640">
        <f t="shared" si="82"/>
        <v>0.99581776030955971</v>
      </c>
    </row>
    <row r="2641" spans="1:2" x14ac:dyDescent="0.25">
      <c r="A2641" s="4">
        <f t="shared" si="83"/>
        <v>2635</v>
      </c>
      <c r="B2641">
        <f t="shared" si="82"/>
        <v>0.9960535321974382</v>
      </c>
    </row>
    <row r="2642" spans="1:2" x14ac:dyDescent="0.25">
      <c r="A2642" s="4">
        <f t="shared" si="83"/>
        <v>2636</v>
      </c>
      <c r="B2642">
        <f t="shared" si="82"/>
        <v>0.99628247724593444</v>
      </c>
    </row>
    <row r="2643" spans="1:2" x14ac:dyDescent="0.25">
      <c r="A2643" s="4">
        <f t="shared" si="83"/>
        <v>2637</v>
      </c>
      <c r="B2643">
        <f t="shared" si="82"/>
        <v>0.99650459388588508</v>
      </c>
    </row>
    <row r="2644" spans="1:2" x14ac:dyDescent="0.25">
      <c r="A2644" s="4">
        <f t="shared" si="83"/>
        <v>2638</v>
      </c>
      <c r="B2644">
        <f t="shared" si="82"/>
        <v>0.99671988059492711</v>
      </c>
    </row>
    <row r="2645" spans="1:2" x14ac:dyDescent="0.25">
      <c r="A2645" s="4">
        <f t="shared" si="83"/>
        <v>2639</v>
      </c>
      <c r="B2645">
        <f t="shared" si="82"/>
        <v>0.99692833589750984</v>
      </c>
    </row>
    <row r="2646" spans="1:2" x14ac:dyDescent="0.25">
      <c r="A2646" s="4">
        <f t="shared" si="83"/>
        <v>2640</v>
      </c>
      <c r="B2646">
        <f t="shared" si="82"/>
        <v>0.99712995836490381</v>
      </c>
    </row>
    <row r="2647" spans="1:2" x14ac:dyDescent="0.25">
      <c r="A2647" s="4">
        <f t="shared" si="83"/>
        <v>2641</v>
      </c>
      <c r="B2647">
        <f t="shared" si="82"/>
        <v>0.9973247466152112</v>
      </c>
    </row>
    <row r="2648" spans="1:2" x14ac:dyDescent="0.25">
      <c r="A2648" s="4">
        <f t="shared" si="83"/>
        <v>2642</v>
      </c>
      <c r="B2648">
        <f t="shared" si="82"/>
        <v>0.99751269931337527</v>
      </c>
    </row>
    <row r="2649" spans="1:2" x14ac:dyDescent="0.25">
      <c r="A2649" s="4">
        <f t="shared" si="83"/>
        <v>2643</v>
      </c>
      <c r="B2649">
        <f t="shared" si="82"/>
        <v>0.99769381517118905</v>
      </c>
    </row>
    <row r="2650" spans="1:2" x14ac:dyDescent="0.25">
      <c r="A2650" s="4">
        <f t="shared" si="83"/>
        <v>2644</v>
      </c>
      <c r="B2650">
        <f t="shared" si="82"/>
        <v>0.99786809294730505</v>
      </c>
    </row>
    <row r="2651" spans="1:2" x14ac:dyDescent="0.25">
      <c r="A2651" s="4">
        <f t="shared" si="83"/>
        <v>2645</v>
      </c>
      <c r="B2651">
        <f t="shared" si="82"/>
        <v>0.99803553144724266</v>
      </c>
    </row>
    <row r="2652" spans="1:2" x14ac:dyDescent="0.25">
      <c r="A2652" s="4">
        <f t="shared" si="83"/>
        <v>2646</v>
      </c>
      <c r="B2652">
        <f t="shared" si="82"/>
        <v>0.99819612952339709</v>
      </c>
    </row>
    <row r="2653" spans="1:2" x14ac:dyDescent="0.25">
      <c r="A2653" s="4">
        <f t="shared" si="83"/>
        <v>2647</v>
      </c>
      <c r="B2653">
        <f t="shared" si="82"/>
        <v>0.99834988607504749</v>
      </c>
    </row>
    <row r="2654" spans="1:2" x14ac:dyDescent="0.25">
      <c r="A2654" s="4">
        <f t="shared" si="83"/>
        <v>2648</v>
      </c>
      <c r="B2654">
        <f t="shared" si="82"/>
        <v>0.99849680004836316</v>
      </c>
    </row>
    <row r="2655" spans="1:2" x14ac:dyDescent="0.25">
      <c r="A2655" s="4">
        <f t="shared" si="83"/>
        <v>2649</v>
      </c>
      <c r="B2655">
        <f t="shared" si="82"/>
        <v>0.99863687043641269</v>
      </c>
    </row>
    <row r="2656" spans="1:2" x14ac:dyDescent="0.25">
      <c r="A2656" s="4">
        <f t="shared" si="83"/>
        <v>2650</v>
      </c>
      <c r="B2656">
        <f t="shared" si="82"/>
        <v>0.99877009627916891</v>
      </c>
    </row>
    <row r="2657" spans="1:2" x14ac:dyDescent="0.25">
      <c r="A2657" s="4">
        <f t="shared" si="83"/>
        <v>2651</v>
      </c>
      <c r="B2657">
        <f t="shared" si="82"/>
        <v>0.998896476663517</v>
      </c>
    </row>
    <row r="2658" spans="1:2" x14ac:dyDescent="0.25">
      <c r="A2658" s="4">
        <f t="shared" si="83"/>
        <v>2652</v>
      </c>
      <c r="B2658">
        <f t="shared" si="82"/>
        <v>0.99901601072325996</v>
      </c>
    </row>
    <row r="2659" spans="1:2" x14ac:dyDescent="0.25">
      <c r="A2659" s="4">
        <f t="shared" si="83"/>
        <v>2653</v>
      </c>
      <c r="B2659">
        <f t="shared" si="82"/>
        <v>0.9991286976391246</v>
      </c>
    </row>
    <row r="2660" spans="1:2" x14ac:dyDescent="0.25">
      <c r="A2660" s="4">
        <f t="shared" si="83"/>
        <v>2654</v>
      </c>
      <c r="B2660">
        <f t="shared" si="82"/>
        <v>0.99923453663876771</v>
      </c>
    </row>
    <row r="2661" spans="1:2" x14ac:dyDescent="0.25">
      <c r="A2661" s="4">
        <f t="shared" si="83"/>
        <v>2655</v>
      </c>
      <c r="B2661">
        <f t="shared" si="82"/>
        <v>0.99933352699678024</v>
      </c>
    </row>
    <row r="2662" spans="1:2" x14ac:dyDescent="0.25">
      <c r="A2662" s="4">
        <f t="shared" si="83"/>
        <v>2656</v>
      </c>
      <c r="B2662">
        <f t="shared" si="82"/>
        <v>0.99942566803469368</v>
      </c>
    </row>
    <row r="2663" spans="1:2" x14ac:dyDescent="0.25">
      <c r="A2663" s="4">
        <f t="shared" si="83"/>
        <v>2657</v>
      </c>
      <c r="B2663">
        <f t="shared" si="82"/>
        <v>0.99951095912098353</v>
      </c>
    </row>
    <row r="2664" spans="1:2" x14ac:dyDescent="0.25">
      <c r="A2664" s="4">
        <f t="shared" si="83"/>
        <v>2658</v>
      </c>
      <c r="B2664">
        <f t="shared" si="82"/>
        <v>0.99958939967107419</v>
      </c>
    </row>
    <row r="2665" spans="1:2" x14ac:dyDescent="0.25">
      <c r="A2665" s="4">
        <f t="shared" si="83"/>
        <v>2659</v>
      </c>
      <c r="B2665">
        <f t="shared" si="82"/>
        <v>0.99966098914734303</v>
      </c>
    </row>
    <row r="2666" spans="1:2" x14ac:dyDescent="0.25">
      <c r="A2666" s="4">
        <f t="shared" si="83"/>
        <v>2660</v>
      </c>
      <c r="B2666">
        <f t="shared" si="82"/>
        <v>0.99972572705912377</v>
      </c>
    </row>
    <row r="2667" spans="1:2" x14ac:dyDescent="0.25">
      <c r="A2667" s="4">
        <f t="shared" si="83"/>
        <v>2661</v>
      </c>
      <c r="B2667">
        <f t="shared" si="82"/>
        <v>0.99978361296271001</v>
      </c>
    </row>
    <row r="2668" spans="1:2" x14ac:dyDescent="0.25">
      <c r="A2668" s="4">
        <f t="shared" si="83"/>
        <v>2662</v>
      </c>
      <c r="B2668">
        <f t="shared" si="82"/>
        <v>0.99983464646135822</v>
      </c>
    </row>
    <row r="2669" spans="1:2" x14ac:dyDescent="0.25">
      <c r="A2669" s="4">
        <f t="shared" si="83"/>
        <v>2663</v>
      </c>
      <c r="B2669">
        <f t="shared" si="82"/>
        <v>0.99987882720529042</v>
      </c>
    </row>
    <row r="2670" spans="1:2" x14ac:dyDescent="0.25">
      <c r="A2670" s="4">
        <f t="shared" si="83"/>
        <v>2664</v>
      </c>
      <c r="B2670">
        <f t="shared" si="82"/>
        <v>0.99991615489169694</v>
      </c>
    </row>
    <row r="2671" spans="1:2" x14ac:dyDescent="0.25">
      <c r="A2671" s="4">
        <f t="shared" si="83"/>
        <v>2665</v>
      </c>
      <c r="B2671">
        <f t="shared" si="82"/>
        <v>0.99994662926473787</v>
      </c>
    </row>
    <row r="2672" spans="1:2" x14ac:dyDescent="0.25">
      <c r="A2672" s="4">
        <f t="shared" si="83"/>
        <v>2666</v>
      </c>
      <c r="B2672">
        <f t="shared" si="82"/>
        <v>0.99997025011554519</v>
      </c>
    </row>
    <row r="2673" spans="1:2" x14ac:dyDescent="0.25">
      <c r="A2673" s="4">
        <f t="shared" si="83"/>
        <v>2667</v>
      </c>
      <c r="B2673">
        <f t="shared" si="82"/>
        <v>0.9999870172822245</v>
      </c>
    </row>
    <row r="2674" spans="1:2" x14ac:dyDescent="0.25">
      <c r="A2674" s="4">
        <f t="shared" si="83"/>
        <v>2668</v>
      </c>
      <c r="B2674">
        <f t="shared" si="82"/>
        <v>0.99999693064985529</v>
      </c>
    </row>
    <row r="2675" spans="1:2" x14ac:dyDescent="0.25">
      <c r="A2675" s="4">
        <f t="shared" si="83"/>
        <v>2669</v>
      </c>
      <c r="B2675">
        <f t="shared" si="82"/>
        <v>0.99999999015049246</v>
      </c>
    </row>
    <row r="2676" spans="1:2" x14ac:dyDescent="0.25">
      <c r="A2676" s="4">
        <f t="shared" si="83"/>
        <v>2670</v>
      </c>
      <c r="B2676">
        <f t="shared" si="82"/>
        <v>0.99999619576316667</v>
      </c>
    </row>
    <row r="2677" spans="1:2" x14ac:dyDescent="0.25">
      <c r="A2677" s="4">
        <f t="shared" si="83"/>
        <v>2671</v>
      </c>
      <c r="B2677">
        <f t="shared" si="82"/>
        <v>0.99998554751388413</v>
      </c>
    </row>
    <row r="2678" spans="1:2" x14ac:dyDescent="0.25">
      <c r="A2678" s="4">
        <f t="shared" si="83"/>
        <v>2672</v>
      </c>
      <c r="B2678">
        <f t="shared" si="82"/>
        <v>0.99996804547562668</v>
      </c>
    </row>
    <row r="2679" spans="1:2" x14ac:dyDescent="0.25">
      <c r="A2679" s="4">
        <f t="shared" si="83"/>
        <v>2673</v>
      </c>
      <c r="B2679">
        <f t="shared" si="82"/>
        <v>0.99994368976835157</v>
      </c>
    </row>
    <row r="2680" spans="1:2" x14ac:dyDescent="0.25">
      <c r="A2680" s="4">
        <f t="shared" si="83"/>
        <v>2674</v>
      </c>
      <c r="B2680">
        <f t="shared" si="82"/>
        <v>0.99991248055898974</v>
      </c>
    </row>
    <row r="2681" spans="1:2" x14ac:dyDescent="0.25">
      <c r="A2681" s="4">
        <f t="shared" si="83"/>
        <v>2675</v>
      </c>
      <c r="B2681">
        <f t="shared" si="82"/>
        <v>0.99987441806144595</v>
      </c>
    </row>
    <row r="2682" spans="1:2" x14ac:dyDescent="0.25">
      <c r="A2682" s="4">
        <f t="shared" si="83"/>
        <v>2676</v>
      </c>
      <c r="B2682">
        <f t="shared" si="82"/>
        <v>0.99982950253659608</v>
      </c>
    </row>
    <row r="2683" spans="1:2" x14ac:dyDescent="0.25">
      <c r="A2683" s="4">
        <f t="shared" si="83"/>
        <v>2677</v>
      </c>
      <c r="B2683">
        <f t="shared" si="82"/>
        <v>0.99977773429228634</v>
      </c>
    </row>
    <row r="2684" spans="1:2" x14ac:dyDescent="0.25">
      <c r="A2684" s="4">
        <f t="shared" si="83"/>
        <v>2678</v>
      </c>
      <c r="B2684">
        <f t="shared" si="82"/>
        <v>0.99971911368333011</v>
      </c>
    </row>
    <row r="2685" spans="1:2" x14ac:dyDescent="0.25">
      <c r="A2685" s="4">
        <f t="shared" si="83"/>
        <v>2679</v>
      </c>
      <c r="B2685">
        <f t="shared" si="82"/>
        <v>0.99965364111150679</v>
      </c>
    </row>
    <row r="2686" spans="1:2" x14ac:dyDescent="0.25">
      <c r="A2686" s="4">
        <f t="shared" si="83"/>
        <v>2680</v>
      </c>
      <c r="B2686">
        <f t="shared" si="82"/>
        <v>0.99958131702555797</v>
      </c>
    </row>
    <row r="2687" spans="1:2" x14ac:dyDescent="0.25">
      <c r="A2687" s="4">
        <f t="shared" si="83"/>
        <v>2681</v>
      </c>
      <c r="B2687">
        <f t="shared" si="82"/>
        <v>0.99950214192118481</v>
      </c>
    </row>
    <row r="2688" spans="1:2" x14ac:dyDescent="0.25">
      <c r="A2688" s="4">
        <f t="shared" si="83"/>
        <v>2682</v>
      </c>
      <c r="B2688">
        <f t="shared" si="82"/>
        <v>0.99941611634104477</v>
      </c>
    </row>
    <row r="2689" spans="1:2" x14ac:dyDescent="0.25">
      <c r="A2689" s="4">
        <f t="shared" si="83"/>
        <v>2683</v>
      </c>
      <c r="B2689">
        <f t="shared" si="82"/>
        <v>0.99932324087474722</v>
      </c>
    </row>
    <row r="2690" spans="1:2" x14ac:dyDescent="0.25">
      <c r="A2690" s="4">
        <f t="shared" si="83"/>
        <v>2684</v>
      </c>
      <c r="B2690">
        <f t="shared" si="82"/>
        <v>0.99922351615885041</v>
      </c>
    </row>
    <row r="2691" spans="1:2" x14ac:dyDescent="0.25">
      <c r="A2691" s="4">
        <f t="shared" si="83"/>
        <v>2685</v>
      </c>
      <c r="B2691">
        <f t="shared" si="82"/>
        <v>0.99911694287685637</v>
      </c>
    </row>
    <row r="2692" spans="1:2" x14ac:dyDescent="0.25">
      <c r="A2692" s="4">
        <f t="shared" si="83"/>
        <v>2686</v>
      </c>
      <c r="B2692">
        <f t="shared" si="82"/>
        <v>0.99900352175920648</v>
      </c>
    </row>
    <row r="2693" spans="1:2" x14ac:dyDescent="0.25">
      <c r="A2693" s="4">
        <f t="shared" si="83"/>
        <v>2687</v>
      </c>
      <c r="B2693">
        <f t="shared" si="82"/>
        <v>0.99888325358327634</v>
      </c>
    </row>
    <row r="2694" spans="1:2" x14ac:dyDescent="0.25">
      <c r="A2694" s="4">
        <f t="shared" si="83"/>
        <v>2688</v>
      </c>
      <c r="B2694">
        <f t="shared" si="82"/>
        <v>0.99875613917337047</v>
      </c>
    </row>
    <row r="2695" spans="1:2" x14ac:dyDescent="0.25">
      <c r="A2695" s="4">
        <f t="shared" si="83"/>
        <v>2689</v>
      </c>
      <c r="B2695">
        <f t="shared" si="82"/>
        <v>0.99862217940071685</v>
      </c>
    </row>
    <row r="2696" spans="1:2" x14ac:dyDescent="0.25">
      <c r="A2696" s="4">
        <f t="shared" si="83"/>
        <v>2690</v>
      </c>
      <c r="B2696">
        <f t="shared" ref="B2696:B2759" si="84">COS(2*PI()*$F$3*A2696-$B$4)</f>
        <v>0.99848137518346092</v>
      </c>
    </row>
    <row r="2697" spans="1:2" x14ac:dyDescent="0.25">
      <c r="A2697" s="4">
        <f t="shared" ref="A2697:A2760" si="85">A2696+1</f>
        <v>2691</v>
      </c>
      <c r="B2697">
        <f t="shared" si="84"/>
        <v>0.99833372748665883</v>
      </c>
    </row>
    <row r="2698" spans="1:2" x14ac:dyDescent="0.25">
      <c r="A2698" s="4">
        <f t="shared" si="85"/>
        <v>2692</v>
      </c>
      <c r="B2698">
        <f t="shared" si="84"/>
        <v>0.99817923732227143</v>
      </c>
    </row>
    <row r="2699" spans="1:2" x14ac:dyDescent="0.25">
      <c r="A2699" s="4">
        <f t="shared" si="85"/>
        <v>2693</v>
      </c>
      <c r="B2699">
        <f t="shared" si="84"/>
        <v>0.99801790574915705</v>
      </c>
    </row>
    <row r="2700" spans="1:2" x14ac:dyDescent="0.25">
      <c r="A2700" s="4">
        <f t="shared" si="85"/>
        <v>2694</v>
      </c>
      <c r="B2700">
        <f t="shared" si="84"/>
        <v>0.99784973387306408</v>
      </c>
    </row>
    <row r="2701" spans="1:2" x14ac:dyDescent="0.25">
      <c r="A2701" s="4">
        <f t="shared" si="85"/>
        <v>2695</v>
      </c>
      <c r="B2701">
        <f t="shared" si="84"/>
        <v>0.99767472284662395</v>
      </c>
    </row>
    <row r="2702" spans="1:2" x14ac:dyDescent="0.25">
      <c r="A2702" s="4">
        <f t="shared" si="85"/>
        <v>2696</v>
      </c>
      <c r="B2702">
        <f t="shared" si="84"/>
        <v>0.99749287386934238</v>
      </c>
    </row>
    <row r="2703" spans="1:2" x14ac:dyDescent="0.25">
      <c r="A2703" s="4">
        <f t="shared" si="85"/>
        <v>2697</v>
      </c>
      <c r="B2703">
        <f t="shared" si="84"/>
        <v>0.99730418818759214</v>
      </c>
    </row>
    <row r="2704" spans="1:2" x14ac:dyDescent="0.25">
      <c r="A2704" s="4">
        <f t="shared" si="85"/>
        <v>2698</v>
      </c>
      <c r="B2704">
        <f t="shared" si="84"/>
        <v>0.99710866709460366</v>
      </c>
    </row>
    <row r="2705" spans="1:2" x14ac:dyDescent="0.25">
      <c r="A2705" s="4">
        <f t="shared" si="85"/>
        <v>2699</v>
      </c>
      <c r="B2705">
        <f t="shared" si="84"/>
        <v>0.99690631193045653</v>
      </c>
    </row>
    <row r="2706" spans="1:2" x14ac:dyDescent="0.25">
      <c r="A2706" s="4">
        <f t="shared" si="85"/>
        <v>2700</v>
      </c>
      <c r="B2706">
        <f t="shared" si="84"/>
        <v>0.99669712408207067</v>
      </c>
    </row>
    <row r="2707" spans="1:2" x14ac:dyDescent="0.25">
      <c r="A2707" s="4">
        <f t="shared" si="85"/>
        <v>2701</v>
      </c>
      <c r="B2707">
        <f t="shared" si="84"/>
        <v>0.99648110498319575</v>
      </c>
    </row>
    <row r="2708" spans="1:2" x14ac:dyDescent="0.25">
      <c r="A2708" s="4">
        <f t="shared" si="85"/>
        <v>2702</v>
      </c>
      <c r="B2708">
        <f t="shared" si="84"/>
        <v>0.996258256114403</v>
      </c>
    </row>
    <row r="2709" spans="1:2" x14ac:dyDescent="0.25">
      <c r="A2709" s="4">
        <f t="shared" si="85"/>
        <v>2703</v>
      </c>
      <c r="B2709">
        <f t="shared" si="84"/>
        <v>0.99602857900307307</v>
      </c>
    </row>
    <row r="2710" spans="1:2" x14ac:dyDescent="0.25">
      <c r="A2710" s="4">
        <f t="shared" si="85"/>
        <v>2704</v>
      </c>
      <c r="B2710">
        <f t="shared" si="84"/>
        <v>0.99579207522338764</v>
      </c>
    </row>
    <row r="2711" spans="1:2" x14ac:dyDescent="0.25">
      <c r="A2711" s="4">
        <f t="shared" si="85"/>
        <v>2705</v>
      </c>
      <c r="B2711">
        <f t="shared" si="84"/>
        <v>0.99554874639631674</v>
      </c>
    </row>
    <row r="2712" spans="1:2" x14ac:dyDescent="0.25">
      <c r="A2712" s="4">
        <f t="shared" si="85"/>
        <v>2706</v>
      </c>
      <c r="B2712">
        <f t="shared" si="84"/>
        <v>0.99529859418960909</v>
      </c>
    </row>
    <row r="2713" spans="1:2" x14ac:dyDescent="0.25">
      <c r="A2713" s="4">
        <f t="shared" si="85"/>
        <v>2707</v>
      </c>
      <c r="B2713">
        <f t="shared" si="84"/>
        <v>0.99504162031777998</v>
      </c>
    </row>
    <row r="2714" spans="1:2" x14ac:dyDescent="0.25">
      <c r="A2714" s="4">
        <f t="shared" si="85"/>
        <v>2708</v>
      </c>
      <c r="B2714">
        <f t="shared" si="84"/>
        <v>0.99477782654209945</v>
      </c>
    </row>
    <row r="2715" spans="1:2" x14ac:dyDescent="0.25">
      <c r="A2715" s="4">
        <f t="shared" si="85"/>
        <v>2709</v>
      </c>
      <c r="B2715">
        <f t="shared" si="84"/>
        <v>0.99450721467058067</v>
      </c>
    </row>
    <row r="2716" spans="1:2" x14ac:dyDescent="0.25">
      <c r="A2716" s="4">
        <f t="shared" si="85"/>
        <v>2710</v>
      </c>
      <c r="B2716">
        <f t="shared" si="84"/>
        <v>0.99422978655796668</v>
      </c>
    </row>
    <row r="2717" spans="1:2" x14ac:dyDescent="0.25">
      <c r="A2717" s="4">
        <f t="shared" si="85"/>
        <v>2711</v>
      </c>
      <c r="B2717">
        <f t="shared" si="84"/>
        <v>0.99394554410571911</v>
      </c>
    </row>
    <row r="2718" spans="1:2" x14ac:dyDescent="0.25">
      <c r="A2718" s="4">
        <f t="shared" si="85"/>
        <v>2712</v>
      </c>
      <c r="B2718">
        <f t="shared" si="84"/>
        <v>0.99365448926200395</v>
      </c>
    </row>
    <row r="2719" spans="1:2" x14ac:dyDescent="0.25">
      <c r="A2719" s="4">
        <f t="shared" si="85"/>
        <v>2713</v>
      </c>
      <c r="B2719">
        <f t="shared" si="84"/>
        <v>0.99335662402167813</v>
      </c>
    </row>
    <row r="2720" spans="1:2" x14ac:dyDescent="0.25">
      <c r="A2720" s="4">
        <f t="shared" si="85"/>
        <v>2714</v>
      </c>
      <c r="B2720">
        <f t="shared" si="84"/>
        <v>0.99305195042627703</v>
      </c>
    </row>
    <row r="2721" spans="1:2" x14ac:dyDescent="0.25">
      <c r="A2721" s="4">
        <f t="shared" si="85"/>
        <v>2715</v>
      </c>
      <c r="B2721">
        <f t="shared" si="84"/>
        <v>0.99274047056399894</v>
      </c>
    </row>
    <row r="2722" spans="1:2" x14ac:dyDescent="0.25">
      <c r="A2722" s="4">
        <f t="shared" si="85"/>
        <v>2716</v>
      </c>
      <c r="B2722">
        <f t="shared" si="84"/>
        <v>0.99242218656969228</v>
      </c>
    </row>
    <row r="2723" spans="1:2" x14ac:dyDescent="0.25">
      <c r="A2723" s="4">
        <f t="shared" si="85"/>
        <v>2717</v>
      </c>
      <c r="B2723">
        <f t="shared" si="84"/>
        <v>0.99209710062484002</v>
      </c>
    </row>
    <row r="2724" spans="1:2" x14ac:dyDescent="0.25">
      <c r="A2724" s="4">
        <f t="shared" si="85"/>
        <v>2718</v>
      </c>
      <c r="B2724">
        <f t="shared" si="84"/>
        <v>0.99176521495754444</v>
      </c>
    </row>
    <row r="2725" spans="1:2" x14ac:dyDescent="0.25">
      <c r="A2725" s="4">
        <f t="shared" si="85"/>
        <v>2719</v>
      </c>
      <c r="B2725">
        <f t="shared" si="84"/>
        <v>0.99142653184251317</v>
      </c>
    </row>
    <row r="2726" spans="1:2" x14ac:dyDescent="0.25">
      <c r="A2726" s="4">
        <f t="shared" si="85"/>
        <v>2720</v>
      </c>
      <c r="B2726">
        <f t="shared" si="84"/>
        <v>0.99108105360104193</v>
      </c>
    </row>
    <row r="2727" spans="1:2" x14ac:dyDescent="0.25">
      <c r="A2727" s="4">
        <f t="shared" si="85"/>
        <v>2721</v>
      </c>
      <c r="B2727">
        <f t="shared" si="84"/>
        <v>0.99072878260100006</v>
      </c>
    </row>
    <row r="2728" spans="1:2" x14ac:dyDescent="0.25">
      <c r="A2728" s="4">
        <f t="shared" si="85"/>
        <v>2722</v>
      </c>
      <c r="B2728">
        <f t="shared" si="84"/>
        <v>0.99036972125681388</v>
      </c>
    </row>
    <row r="2729" spans="1:2" x14ac:dyDescent="0.25">
      <c r="A2729" s="4">
        <f t="shared" si="85"/>
        <v>2723</v>
      </c>
      <c r="B2729">
        <f t="shared" si="84"/>
        <v>0.99000387202944917</v>
      </c>
    </row>
    <row r="2730" spans="1:2" x14ac:dyDescent="0.25">
      <c r="A2730" s="4">
        <f t="shared" si="85"/>
        <v>2724</v>
      </c>
      <c r="B2730">
        <f t="shared" si="84"/>
        <v>0.98963123742639592</v>
      </c>
    </row>
    <row r="2731" spans="1:2" x14ac:dyDescent="0.25">
      <c r="A2731" s="4">
        <f t="shared" si="85"/>
        <v>2725</v>
      </c>
      <c r="B2731">
        <f t="shared" si="84"/>
        <v>0.98925182000164957</v>
      </c>
    </row>
    <row r="2732" spans="1:2" x14ac:dyDescent="0.25">
      <c r="A2732" s="4">
        <f t="shared" si="85"/>
        <v>2726</v>
      </c>
      <c r="B2732">
        <f t="shared" si="84"/>
        <v>0.9888656223556952</v>
      </c>
    </row>
    <row r="2733" spans="1:2" x14ac:dyDescent="0.25">
      <c r="A2733" s="4">
        <f t="shared" si="85"/>
        <v>2727</v>
      </c>
      <c r="B2733">
        <f t="shared" si="84"/>
        <v>0.98847264713548766</v>
      </c>
    </row>
    <row r="2734" spans="1:2" x14ac:dyDescent="0.25">
      <c r="A2734" s="4">
        <f t="shared" si="85"/>
        <v>2728</v>
      </c>
      <c r="B2734">
        <f t="shared" si="84"/>
        <v>0.98807289703443546</v>
      </c>
    </row>
    <row r="2735" spans="1:2" x14ac:dyDescent="0.25">
      <c r="A2735" s="4">
        <f t="shared" si="85"/>
        <v>2729</v>
      </c>
      <c r="B2735">
        <f t="shared" si="84"/>
        <v>0.98766637479238117</v>
      </c>
    </row>
    <row r="2736" spans="1:2" x14ac:dyDescent="0.25">
      <c r="A2736" s="4">
        <f t="shared" si="85"/>
        <v>2730</v>
      </c>
      <c r="B2736">
        <f t="shared" si="84"/>
        <v>0.98725308319558225</v>
      </c>
    </row>
    <row r="2737" spans="1:2" x14ac:dyDescent="0.25">
      <c r="A2737" s="4">
        <f t="shared" si="85"/>
        <v>2731</v>
      </c>
      <c r="B2737">
        <f t="shared" si="84"/>
        <v>0.98683302507669357</v>
      </c>
    </row>
    <row r="2738" spans="1:2" x14ac:dyDescent="0.25">
      <c r="A2738" s="4">
        <f t="shared" si="85"/>
        <v>2732</v>
      </c>
      <c r="B2738">
        <f t="shared" si="84"/>
        <v>0.98640620331474593</v>
      </c>
    </row>
    <row r="2739" spans="1:2" x14ac:dyDescent="0.25">
      <c r="A2739" s="4">
        <f t="shared" si="85"/>
        <v>2733</v>
      </c>
      <c r="B2739">
        <f t="shared" si="84"/>
        <v>0.98597262083512804</v>
      </c>
    </row>
    <row r="2740" spans="1:2" x14ac:dyDescent="0.25">
      <c r="A2740" s="4">
        <f t="shared" si="85"/>
        <v>2734</v>
      </c>
      <c r="B2740">
        <f t="shared" si="84"/>
        <v>0.9855322806095661</v>
      </c>
    </row>
    <row r="2741" spans="1:2" x14ac:dyDescent="0.25">
      <c r="A2741" s="4">
        <f t="shared" si="85"/>
        <v>2735</v>
      </c>
      <c r="B2741">
        <f t="shared" si="84"/>
        <v>0.98508518565610204</v>
      </c>
    </row>
    <row r="2742" spans="1:2" x14ac:dyDescent="0.25">
      <c r="A2742" s="4">
        <f t="shared" si="85"/>
        <v>2736</v>
      </c>
      <c r="B2742">
        <f t="shared" si="84"/>
        <v>0.98463133903907529</v>
      </c>
    </row>
    <row r="2743" spans="1:2" x14ac:dyDescent="0.25">
      <c r="A2743" s="4">
        <f t="shared" si="85"/>
        <v>2737</v>
      </c>
      <c r="B2743">
        <f t="shared" si="84"/>
        <v>0.98417074386909909</v>
      </c>
    </row>
    <row r="2744" spans="1:2" x14ac:dyDescent="0.25">
      <c r="A2744" s="4">
        <f t="shared" si="85"/>
        <v>2738</v>
      </c>
      <c r="B2744">
        <f t="shared" si="84"/>
        <v>0.98370340330304151</v>
      </c>
    </row>
    <row r="2745" spans="1:2" x14ac:dyDescent="0.25">
      <c r="A2745" s="4">
        <f t="shared" si="85"/>
        <v>2739</v>
      </c>
      <c r="B2745">
        <f t="shared" si="84"/>
        <v>0.98322932054400269</v>
      </c>
    </row>
    <row r="2746" spans="1:2" x14ac:dyDescent="0.25">
      <c r="A2746" s="4">
        <f t="shared" si="85"/>
        <v>2740</v>
      </c>
      <c r="B2746">
        <f t="shared" si="84"/>
        <v>0.98274849884129212</v>
      </c>
    </row>
    <row r="2747" spans="1:2" x14ac:dyDescent="0.25">
      <c r="A2747" s="4">
        <f t="shared" si="85"/>
        <v>2741</v>
      </c>
      <c r="B2747">
        <f t="shared" si="84"/>
        <v>0.98226094149040866</v>
      </c>
    </row>
    <row r="2748" spans="1:2" x14ac:dyDescent="0.25">
      <c r="A2748" s="4">
        <f t="shared" si="85"/>
        <v>2742</v>
      </c>
      <c r="B2748">
        <f t="shared" si="84"/>
        <v>0.98176665183301515</v>
      </c>
    </row>
    <row r="2749" spans="1:2" x14ac:dyDescent="0.25">
      <c r="A2749" s="4">
        <f t="shared" si="85"/>
        <v>2743</v>
      </c>
      <c r="B2749">
        <f t="shared" si="84"/>
        <v>0.98126563325691785</v>
      </c>
    </row>
    <row r="2750" spans="1:2" x14ac:dyDescent="0.25">
      <c r="A2750" s="4">
        <f t="shared" si="85"/>
        <v>2744</v>
      </c>
      <c r="B2750">
        <f t="shared" si="84"/>
        <v>0.98075788919604234</v>
      </c>
    </row>
    <row r="2751" spans="1:2" x14ac:dyDescent="0.25">
      <c r="A2751" s="4">
        <f t="shared" si="85"/>
        <v>2745</v>
      </c>
      <c r="B2751">
        <f t="shared" si="84"/>
        <v>0.9802434231304088</v>
      </c>
    </row>
    <row r="2752" spans="1:2" x14ac:dyDescent="0.25">
      <c r="A2752" s="4">
        <f t="shared" si="85"/>
        <v>2746</v>
      </c>
      <c r="B2752">
        <f t="shared" si="84"/>
        <v>0.97972223858611085</v>
      </c>
    </row>
    <row r="2753" spans="1:2" x14ac:dyDescent="0.25">
      <c r="A2753" s="4">
        <f t="shared" si="85"/>
        <v>2747</v>
      </c>
      <c r="B2753">
        <f t="shared" si="84"/>
        <v>0.97919433913528819</v>
      </c>
    </row>
    <row r="2754" spans="1:2" x14ac:dyDescent="0.25">
      <c r="A2754" s="4">
        <f t="shared" si="85"/>
        <v>2748</v>
      </c>
      <c r="B2754">
        <f t="shared" si="84"/>
        <v>0.97865972839610493</v>
      </c>
    </row>
    <row r="2755" spans="1:2" x14ac:dyDescent="0.25">
      <c r="A2755" s="4">
        <f t="shared" si="85"/>
        <v>2749</v>
      </c>
      <c r="B2755">
        <f t="shared" si="84"/>
        <v>0.97811841003272371</v>
      </c>
    </row>
    <row r="2756" spans="1:2" x14ac:dyDescent="0.25">
      <c r="A2756" s="4">
        <f t="shared" si="85"/>
        <v>2750</v>
      </c>
      <c r="B2756">
        <f t="shared" si="84"/>
        <v>0.97757038775527905</v>
      </c>
    </row>
    <row r="2757" spans="1:2" x14ac:dyDescent="0.25">
      <c r="A2757" s="4">
        <f t="shared" si="85"/>
        <v>2751</v>
      </c>
      <c r="B2757">
        <f t="shared" si="84"/>
        <v>0.97701566531985518</v>
      </c>
    </row>
    <row r="2758" spans="1:2" x14ac:dyDescent="0.25">
      <c r="A2758" s="4">
        <f t="shared" si="85"/>
        <v>2752</v>
      </c>
      <c r="B2758">
        <f t="shared" si="84"/>
        <v>0.97645424652845658</v>
      </c>
    </row>
    <row r="2759" spans="1:2" x14ac:dyDescent="0.25">
      <c r="A2759" s="4">
        <f t="shared" si="85"/>
        <v>2753</v>
      </c>
      <c r="B2759">
        <f t="shared" si="84"/>
        <v>0.97588613522898582</v>
      </c>
    </row>
    <row r="2760" spans="1:2" x14ac:dyDescent="0.25">
      <c r="A2760" s="4">
        <f t="shared" si="85"/>
        <v>2754</v>
      </c>
      <c r="B2760">
        <f t="shared" ref="B2760:B2823" si="86">COS(2*PI()*$F$3*A2760-$B$4)</f>
        <v>0.9753113353152133</v>
      </c>
    </row>
    <row r="2761" spans="1:2" x14ac:dyDescent="0.25">
      <c r="A2761" s="4">
        <f t="shared" ref="A2761:A2824" si="87">A2760+1</f>
        <v>2755</v>
      </c>
      <c r="B2761">
        <f t="shared" si="86"/>
        <v>0.97472985072675356</v>
      </c>
    </row>
    <row r="2762" spans="1:2" x14ac:dyDescent="0.25">
      <c r="A2762" s="4">
        <f t="shared" si="87"/>
        <v>2756</v>
      </c>
      <c r="B2762">
        <f t="shared" si="86"/>
        <v>0.97414168544903723</v>
      </c>
    </row>
    <row r="2763" spans="1:2" x14ac:dyDescent="0.25">
      <c r="A2763" s="4">
        <f t="shared" si="87"/>
        <v>2757</v>
      </c>
      <c r="B2763">
        <f t="shared" si="86"/>
        <v>0.97354684351328258</v>
      </c>
    </row>
    <row r="2764" spans="1:2" x14ac:dyDescent="0.25">
      <c r="A2764" s="4">
        <f t="shared" si="87"/>
        <v>2758</v>
      </c>
      <c r="B2764">
        <f t="shared" si="86"/>
        <v>0.97294532899647046</v>
      </c>
    </row>
    <row r="2765" spans="1:2" x14ac:dyDescent="0.25">
      <c r="A2765" s="4">
        <f t="shared" si="87"/>
        <v>2759</v>
      </c>
      <c r="B2765">
        <f t="shared" si="86"/>
        <v>0.97233714602131305</v>
      </c>
    </row>
    <row r="2766" spans="1:2" x14ac:dyDescent="0.25">
      <c r="A2766" s="4">
        <f t="shared" si="87"/>
        <v>2760</v>
      </c>
      <c r="B2766">
        <f t="shared" si="86"/>
        <v>0.97172229875622895</v>
      </c>
    </row>
    <row r="2767" spans="1:2" x14ac:dyDescent="0.25">
      <c r="A2767" s="4">
        <f t="shared" si="87"/>
        <v>2761</v>
      </c>
      <c r="B2767">
        <f t="shared" si="86"/>
        <v>0.97110079141531269</v>
      </c>
    </row>
    <row r="2768" spans="1:2" x14ac:dyDescent="0.25">
      <c r="A2768" s="4">
        <f t="shared" si="87"/>
        <v>2762</v>
      </c>
      <c r="B2768">
        <f t="shared" si="86"/>
        <v>0.97047262825830538</v>
      </c>
    </row>
    <row r="2769" spans="1:2" x14ac:dyDescent="0.25">
      <c r="A2769" s="4">
        <f t="shared" si="87"/>
        <v>2763</v>
      </c>
      <c r="B2769">
        <f t="shared" si="86"/>
        <v>0.96983781359056764</v>
      </c>
    </row>
    <row r="2770" spans="1:2" x14ac:dyDescent="0.25">
      <c r="A2770" s="4">
        <f t="shared" si="87"/>
        <v>2764</v>
      </c>
      <c r="B2770">
        <f t="shared" si="86"/>
        <v>0.96919635176304741</v>
      </c>
    </row>
    <row r="2771" spans="1:2" x14ac:dyDescent="0.25">
      <c r="A2771" s="4">
        <f t="shared" si="87"/>
        <v>2765</v>
      </c>
      <c r="B2771">
        <f t="shared" si="86"/>
        <v>0.96854824717225252</v>
      </c>
    </row>
    <row r="2772" spans="1:2" x14ac:dyDescent="0.25">
      <c r="A2772" s="4">
        <f t="shared" si="87"/>
        <v>2766</v>
      </c>
      <c r="B2772">
        <f t="shared" si="86"/>
        <v>0.96789350426021981</v>
      </c>
    </row>
    <row r="2773" spans="1:2" x14ac:dyDescent="0.25">
      <c r="A2773" s="4">
        <f t="shared" si="87"/>
        <v>2767</v>
      </c>
      <c r="B2773">
        <f t="shared" si="86"/>
        <v>0.96723212751448284</v>
      </c>
    </row>
    <row r="2774" spans="1:2" x14ac:dyDescent="0.25">
      <c r="A2774" s="4">
        <f t="shared" si="87"/>
        <v>2768</v>
      </c>
      <c r="B2774">
        <f t="shared" si="86"/>
        <v>0.96656412146804493</v>
      </c>
    </row>
    <row r="2775" spans="1:2" x14ac:dyDescent="0.25">
      <c r="A2775" s="4">
        <f t="shared" si="87"/>
        <v>2769</v>
      </c>
      <c r="B2775">
        <f t="shared" si="86"/>
        <v>0.9658894906993436</v>
      </c>
    </row>
    <row r="2776" spans="1:2" x14ac:dyDescent="0.25">
      <c r="A2776" s="4">
        <f t="shared" si="87"/>
        <v>2770</v>
      </c>
      <c r="B2776">
        <f t="shared" si="86"/>
        <v>0.96520823983222315</v>
      </c>
    </row>
    <row r="2777" spans="1:2" x14ac:dyDescent="0.25">
      <c r="A2777" s="4">
        <f t="shared" si="87"/>
        <v>2771</v>
      </c>
      <c r="B2777">
        <f t="shared" si="86"/>
        <v>0.96452037353590114</v>
      </c>
    </row>
    <row r="2778" spans="1:2" x14ac:dyDescent="0.25">
      <c r="A2778" s="4">
        <f t="shared" si="87"/>
        <v>2772</v>
      </c>
      <c r="B2778">
        <f t="shared" si="86"/>
        <v>0.96382589652493533</v>
      </c>
    </row>
    <row r="2779" spans="1:2" x14ac:dyDescent="0.25">
      <c r="A2779" s="4">
        <f t="shared" si="87"/>
        <v>2773</v>
      </c>
      <c r="B2779">
        <f t="shared" si="86"/>
        <v>0.96312481355919421</v>
      </c>
    </row>
    <row r="2780" spans="1:2" x14ac:dyDescent="0.25">
      <c r="A2780" s="4">
        <f t="shared" si="87"/>
        <v>2774</v>
      </c>
      <c r="B2780">
        <f t="shared" si="86"/>
        <v>0.96241712944382107</v>
      </c>
    </row>
    <row r="2781" spans="1:2" x14ac:dyDescent="0.25">
      <c r="A2781" s="4">
        <f t="shared" si="87"/>
        <v>2775</v>
      </c>
      <c r="B2781">
        <f t="shared" si="86"/>
        <v>0.96170284902920455</v>
      </c>
    </row>
    <row r="2782" spans="1:2" x14ac:dyDescent="0.25">
      <c r="A2782" s="4">
        <f t="shared" si="87"/>
        <v>2776</v>
      </c>
      <c r="B2782">
        <f t="shared" si="86"/>
        <v>0.96098197721094158</v>
      </c>
    </row>
    <row r="2783" spans="1:2" x14ac:dyDescent="0.25">
      <c r="A2783" s="4">
        <f t="shared" si="87"/>
        <v>2777</v>
      </c>
      <c r="B2783">
        <f t="shared" si="86"/>
        <v>0.96025451892980751</v>
      </c>
    </row>
    <row r="2784" spans="1:2" x14ac:dyDescent="0.25">
      <c r="A2784" s="4">
        <f t="shared" si="87"/>
        <v>2778</v>
      </c>
      <c r="B2784">
        <f t="shared" si="86"/>
        <v>0.95952047917172034</v>
      </c>
    </row>
    <row r="2785" spans="1:2" x14ac:dyDescent="0.25">
      <c r="A2785" s="4">
        <f t="shared" si="87"/>
        <v>2779</v>
      </c>
      <c r="B2785">
        <f t="shared" si="86"/>
        <v>0.95877986296770534</v>
      </c>
    </row>
    <row r="2786" spans="1:2" x14ac:dyDescent="0.25">
      <c r="A2786" s="4">
        <f t="shared" si="87"/>
        <v>2780</v>
      </c>
      <c r="B2786">
        <f t="shared" si="86"/>
        <v>0.95803267539386416</v>
      </c>
    </row>
    <row r="2787" spans="1:2" x14ac:dyDescent="0.25">
      <c r="A2787" s="4">
        <f t="shared" si="87"/>
        <v>2781</v>
      </c>
      <c r="B2787">
        <f t="shared" si="86"/>
        <v>0.95727892157133576</v>
      </c>
    </row>
    <row r="2788" spans="1:2" x14ac:dyDescent="0.25">
      <c r="A2788" s="4">
        <f t="shared" si="87"/>
        <v>2782</v>
      </c>
      <c r="B2788">
        <f t="shared" si="86"/>
        <v>0.95651860666626487</v>
      </c>
    </row>
    <row r="2789" spans="1:2" x14ac:dyDescent="0.25">
      <c r="A2789" s="4">
        <f t="shared" si="87"/>
        <v>2783</v>
      </c>
      <c r="B2789">
        <f t="shared" si="86"/>
        <v>0.95575173588976525</v>
      </c>
    </row>
    <row r="2790" spans="1:2" x14ac:dyDescent="0.25">
      <c r="A2790" s="4">
        <f t="shared" si="87"/>
        <v>2784</v>
      </c>
      <c r="B2790">
        <f t="shared" si="86"/>
        <v>0.95497831449788229</v>
      </c>
    </row>
    <row r="2791" spans="1:2" x14ac:dyDescent="0.25">
      <c r="A2791" s="4">
        <f t="shared" si="87"/>
        <v>2785</v>
      </c>
      <c r="B2791">
        <f t="shared" si="86"/>
        <v>0.95419834779156076</v>
      </c>
    </row>
    <row r="2792" spans="1:2" x14ac:dyDescent="0.25">
      <c r="A2792" s="4">
        <f t="shared" si="87"/>
        <v>2786</v>
      </c>
      <c r="B2792">
        <f t="shared" si="86"/>
        <v>0.95341184111660393</v>
      </c>
    </row>
    <row r="2793" spans="1:2" x14ac:dyDescent="0.25">
      <c r="A2793" s="4">
        <f t="shared" si="87"/>
        <v>2787</v>
      </c>
      <c r="B2793">
        <f t="shared" si="86"/>
        <v>0.95261879986364117</v>
      </c>
    </row>
    <row r="2794" spans="1:2" x14ac:dyDescent="0.25">
      <c r="A2794" s="4">
        <f t="shared" si="87"/>
        <v>2788</v>
      </c>
      <c r="B2794">
        <f t="shared" si="86"/>
        <v>0.95181922946808883</v>
      </c>
    </row>
    <row r="2795" spans="1:2" x14ac:dyDescent="0.25">
      <c r="A2795" s="4">
        <f t="shared" si="87"/>
        <v>2789</v>
      </c>
      <c r="B2795">
        <f t="shared" si="86"/>
        <v>0.9510131354101119</v>
      </c>
    </row>
    <row r="2796" spans="1:2" x14ac:dyDescent="0.25">
      <c r="A2796" s="4">
        <f t="shared" si="87"/>
        <v>2790</v>
      </c>
      <c r="B2796">
        <f t="shared" si="86"/>
        <v>0.9502005232145897</v>
      </c>
    </row>
    <row r="2797" spans="1:2" x14ac:dyDescent="0.25">
      <c r="A2797" s="4">
        <f t="shared" si="87"/>
        <v>2791</v>
      </c>
      <c r="B2797">
        <f t="shared" si="86"/>
        <v>0.94938139845107439</v>
      </c>
    </row>
    <row r="2798" spans="1:2" x14ac:dyDescent="0.25">
      <c r="A2798" s="4">
        <f t="shared" si="87"/>
        <v>2792</v>
      </c>
      <c r="B2798">
        <f t="shared" si="86"/>
        <v>0.94855576673375575</v>
      </c>
    </row>
    <row r="2799" spans="1:2" x14ac:dyDescent="0.25">
      <c r="A2799" s="4">
        <f t="shared" si="87"/>
        <v>2793</v>
      </c>
      <c r="B2799">
        <f t="shared" si="86"/>
        <v>0.94772363372142188</v>
      </c>
    </row>
    <row r="2800" spans="1:2" x14ac:dyDescent="0.25">
      <c r="A2800" s="4">
        <f t="shared" si="87"/>
        <v>2794</v>
      </c>
      <c r="B2800">
        <f t="shared" si="86"/>
        <v>0.94688500511741791</v>
      </c>
    </row>
    <row r="2801" spans="1:2" x14ac:dyDescent="0.25">
      <c r="A2801" s="4">
        <f t="shared" si="87"/>
        <v>2795</v>
      </c>
      <c r="B2801">
        <f t="shared" si="86"/>
        <v>0.94603988666961158</v>
      </c>
    </row>
    <row r="2802" spans="1:2" x14ac:dyDescent="0.25">
      <c r="A2802" s="4">
        <f t="shared" si="87"/>
        <v>2796</v>
      </c>
      <c r="B2802">
        <f t="shared" si="86"/>
        <v>0.94518828417034906</v>
      </c>
    </row>
    <row r="2803" spans="1:2" x14ac:dyDescent="0.25">
      <c r="A2803" s="4">
        <f t="shared" si="87"/>
        <v>2797</v>
      </c>
      <c r="B2803">
        <f t="shared" si="86"/>
        <v>0.94433020345641905</v>
      </c>
    </row>
    <row r="2804" spans="1:2" x14ac:dyDescent="0.25">
      <c r="A2804" s="4">
        <f t="shared" si="87"/>
        <v>2798</v>
      </c>
      <c r="B2804">
        <f t="shared" si="86"/>
        <v>0.94346565040901131</v>
      </c>
    </row>
    <row r="2805" spans="1:2" x14ac:dyDescent="0.25">
      <c r="A2805" s="4">
        <f t="shared" si="87"/>
        <v>2799</v>
      </c>
      <c r="B2805">
        <f t="shared" si="86"/>
        <v>0.94259463095367435</v>
      </c>
    </row>
    <row r="2806" spans="1:2" x14ac:dyDescent="0.25">
      <c r="A2806" s="4">
        <f t="shared" si="87"/>
        <v>2800</v>
      </c>
      <c r="B2806">
        <f t="shared" si="86"/>
        <v>0.9417171510602792</v>
      </c>
    </row>
    <row r="2807" spans="1:2" x14ac:dyDescent="0.25">
      <c r="A2807" s="4">
        <f t="shared" si="87"/>
        <v>2801</v>
      </c>
      <c r="B2807">
        <f t="shared" si="86"/>
        <v>0.94083321674297371</v>
      </c>
    </row>
    <row r="2808" spans="1:2" x14ac:dyDescent="0.25">
      <c r="A2808" s="4">
        <f t="shared" si="87"/>
        <v>2802</v>
      </c>
      <c r="B2808">
        <f t="shared" si="86"/>
        <v>0.93994283406014578</v>
      </c>
    </row>
    <row r="2809" spans="1:2" x14ac:dyDescent="0.25">
      <c r="A2809" s="4">
        <f t="shared" si="87"/>
        <v>2803</v>
      </c>
      <c r="B2809">
        <f t="shared" si="86"/>
        <v>0.93904600911437752</v>
      </c>
    </row>
    <row r="2810" spans="1:2" x14ac:dyDescent="0.25">
      <c r="A2810" s="4">
        <f t="shared" si="87"/>
        <v>2804</v>
      </c>
      <c r="B2810">
        <f t="shared" si="86"/>
        <v>0.93814274805240727</v>
      </c>
    </row>
    <row r="2811" spans="1:2" x14ac:dyDescent="0.25">
      <c r="A2811" s="4">
        <f t="shared" si="87"/>
        <v>2805</v>
      </c>
      <c r="B2811">
        <f t="shared" si="86"/>
        <v>0.93723305706508575</v>
      </c>
    </row>
    <row r="2812" spans="1:2" x14ac:dyDescent="0.25">
      <c r="A2812" s="4">
        <f t="shared" si="87"/>
        <v>2806</v>
      </c>
      <c r="B2812">
        <f t="shared" si="86"/>
        <v>0.9363169423873321</v>
      </c>
    </row>
    <row r="2813" spans="1:2" x14ac:dyDescent="0.25">
      <c r="A2813" s="4">
        <f t="shared" si="87"/>
        <v>2807</v>
      </c>
      <c r="B2813">
        <f t="shared" si="86"/>
        <v>0.93539441029809467</v>
      </c>
    </row>
    <row r="2814" spans="1:2" x14ac:dyDescent="0.25">
      <c r="A2814" s="4">
        <f t="shared" si="87"/>
        <v>2808</v>
      </c>
      <c r="B2814">
        <f t="shared" si="86"/>
        <v>0.93446546712030409</v>
      </c>
    </row>
    <row r="2815" spans="1:2" x14ac:dyDescent="0.25">
      <c r="A2815" s="4">
        <f t="shared" si="87"/>
        <v>2809</v>
      </c>
      <c r="B2815">
        <f t="shared" si="86"/>
        <v>0.93353011922083351</v>
      </c>
    </row>
    <row r="2816" spans="1:2" x14ac:dyDescent="0.25">
      <c r="A2816" s="4">
        <f t="shared" si="87"/>
        <v>2810</v>
      </c>
      <c r="B2816">
        <f t="shared" si="86"/>
        <v>0.93258837301045328</v>
      </c>
    </row>
    <row r="2817" spans="1:2" x14ac:dyDescent="0.25">
      <c r="A2817" s="4">
        <f t="shared" si="87"/>
        <v>2811</v>
      </c>
      <c r="B2817">
        <f t="shared" si="86"/>
        <v>0.93164023494378512</v>
      </c>
    </row>
    <row r="2818" spans="1:2" x14ac:dyDescent="0.25">
      <c r="A2818" s="4">
        <f t="shared" si="87"/>
        <v>2812</v>
      </c>
      <c r="B2818">
        <f t="shared" si="86"/>
        <v>0.9306857115192626</v>
      </c>
    </row>
    <row r="2819" spans="1:2" x14ac:dyDescent="0.25">
      <c r="A2819" s="4">
        <f t="shared" si="87"/>
        <v>2813</v>
      </c>
      <c r="B2819">
        <f t="shared" si="86"/>
        <v>0.92972480927908108</v>
      </c>
    </row>
    <row r="2820" spans="1:2" x14ac:dyDescent="0.25">
      <c r="A2820" s="4">
        <f t="shared" si="87"/>
        <v>2814</v>
      </c>
      <c r="B2820">
        <f t="shared" si="86"/>
        <v>0.92875753480915746</v>
      </c>
    </row>
    <row r="2821" spans="1:2" x14ac:dyDescent="0.25">
      <c r="A2821" s="4">
        <f t="shared" si="87"/>
        <v>2815</v>
      </c>
      <c r="B2821">
        <f t="shared" si="86"/>
        <v>0.9277838947390834</v>
      </c>
    </row>
    <row r="2822" spans="1:2" x14ac:dyDescent="0.25">
      <c r="A2822" s="4">
        <f t="shared" si="87"/>
        <v>2816</v>
      </c>
      <c r="B2822">
        <f t="shared" si="86"/>
        <v>0.92680389574207767</v>
      </c>
    </row>
    <row r="2823" spans="1:2" x14ac:dyDescent="0.25">
      <c r="A2823" s="4">
        <f t="shared" si="87"/>
        <v>2817</v>
      </c>
      <c r="B2823">
        <f t="shared" si="86"/>
        <v>0.9258175445349448</v>
      </c>
    </row>
    <row r="2824" spans="1:2" x14ac:dyDescent="0.25">
      <c r="A2824" s="4">
        <f t="shared" si="87"/>
        <v>2818</v>
      </c>
      <c r="B2824">
        <f t="shared" ref="B2824:B2887" si="88">COS(2*PI()*$F$3*A2824-$B$4)</f>
        <v>0.92482484787802433</v>
      </c>
    </row>
    <row r="2825" spans="1:2" x14ac:dyDescent="0.25">
      <c r="A2825" s="4">
        <f t="shared" ref="A2825:A2888" si="89">A2824+1</f>
        <v>2819</v>
      </c>
      <c r="B2825">
        <f t="shared" si="88"/>
        <v>0.92382581257514873</v>
      </c>
    </row>
    <row r="2826" spans="1:2" x14ac:dyDescent="0.25">
      <c r="A2826" s="4">
        <f t="shared" si="89"/>
        <v>2820</v>
      </c>
      <c r="B2826">
        <f t="shared" si="88"/>
        <v>0.92282044547359454</v>
      </c>
    </row>
    <row r="2827" spans="1:2" x14ac:dyDescent="0.25">
      <c r="A2827" s="4">
        <f t="shared" si="89"/>
        <v>2821</v>
      </c>
      <c r="B2827">
        <f t="shared" si="88"/>
        <v>0.92180875346403424</v>
      </c>
    </row>
    <row r="2828" spans="1:2" x14ac:dyDescent="0.25">
      <c r="A2828" s="4">
        <f t="shared" si="89"/>
        <v>2822</v>
      </c>
      <c r="B2828">
        <f t="shared" si="88"/>
        <v>0.92079074348049272</v>
      </c>
    </row>
    <row r="2829" spans="1:2" x14ac:dyDescent="0.25">
      <c r="A2829" s="4">
        <f t="shared" si="89"/>
        <v>2823</v>
      </c>
      <c r="B2829">
        <f t="shared" si="88"/>
        <v>0.91976642250029506</v>
      </c>
    </row>
    <row r="2830" spans="1:2" x14ac:dyDescent="0.25">
      <c r="A2830" s="4">
        <f t="shared" si="89"/>
        <v>2824</v>
      </c>
      <c r="B2830">
        <f t="shared" si="88"/>
        <v>0.91873579754402412</v>
      </c>
    </row>
    <row r="2831" spans="1:2" x14ac:dyDescent="0.25">
      <c r="A2831" s="4">
        <f t="shared" si="89"/>
        <v>2825</v>
      </c>
      <c r="B2831">
        <f t="shared" si="88"/>
        <v>0.91769887567546649</v>
      </c>
    </row>
    <row r="2832" spans="1:2" x14ac:dyDescent="0.25">
      <c r="A2832" s="4">
        <f t="shared" si="89"/>
        <v>2826</v>
      </c>
      <c r="B2832">
        <f t="shared" si="88"/>
        <v>0.91665566400156917</v>
      </c>
    </row>
    <row r="2833" spans="1:2" x14ac:dyDescent="0.25">
      <c r="A2833" s="4">
        <f t="shared" si="89"/>
        <v>2827</v>
      </c>
      <c r="B2833">
        <f t="shared" si="88"/>
        <v>0.91560616967238884</v>
      </c>
    </row>
    <row r="2834" spans="1:2" x14ac:dyDescent="0.25">
      <c r="A2834" s="4">
        <f t="shared" si="89"/>
        <v>2828</v>
      </c>
      <c r="B2834">
        <f t="shared" si="88"/>
        <v>0.91455039988104092</v>
      </c>
    </row>
    <row r="2835" spans="1:2" x14ac:dyDescent="0.25">
      <c r="A2835" s="4">
        <f t="shared" si="89"/>
        <v>2829</v>
      </c>
      <c r="B2835">
        <f t="shared" si="88"/>
        <v>0.91348836186365456</v>
      </c>
    </row>
    <row r="2836" spans="1:2" x14ac:dyDescent="0.25">
      <c r="A2836" s="4">
        <f t="shared" si="89"/>
        <v>2830</v>
      </c>
      <c r="B2836">
        <f t="shared" si="88"/>
        <v>0.9124200628993181</v>
      </c>
    </row>
    <row r="2837" spans="1:2" x14ac:dyDescent="0.25">
      <c r="A2837" s="4">
        <f t="shared" si="89"/>
        <v>2831</v>
      </c>
      <c r="B2837">
        <f t="shared" si="88"/>
        <v>0.91134551031003364</v>
      </c>
    </row>
    <row r="2838" spans="1:2" x14ac:dyDescent="0.25">
      <c r="A2838" s="4">
        <f t="shared" si="89"/>
        <v>2832</v>
      </c>
      <c r="B2838">
        <f t="shared" si="88"/>
        <v>0.91026471146066512</v>
      </c>
    </row>
    <row r="2839" spans="1:2" x14ac:dyDescent="0.25">
      <c r="A2839" s="4">
        <f t="shared" si="89"/>
        <v>2833</v>
      </c>
      <c r="B2839">
        <f t="shared" si="88"/>
        <v>0.90917767375888536</v>
      </c>
    </row>
    <row r="2840" spans="1:2" x14ac:dyDescent="0.25">
      <c r="A2840" s="4">
        <f t="shared" si="89"/>
        <v>2834</v>
      </c>
      <c r="B2840">
        <f t="shared" si="88"/>
        <v>0.90808440465513052</v>
      </c>
    </row>
    <row r="2841" spans="1:2" x14ac:dyDescent="0.25">
      <c r="A2841" s="4">
        <f t="shared" si="89"/>
        <v>2835</v>
      </c>
      <c r="B2841">
        <f t="shared" si="88"/>
        <v>0.90698491164254325</v>
      </c>
    </row>
    <row r="2842" spans="1:2" x14ac:dyDescent="0.25">
      <c r="A2842" s="4">
        <f t="shared" si="89"/>
        <v>2836</v>
      </c>
      <c r="B2842">
        <f t="shared" si="88"/>
        <v>0.90587920225692609</v>
      </c>
    </row>
    <row r="2843" spans="1:2" x14ac:dyDescent="0.25">
      <c r="A2843" s="4">
        <f t="shared" si="89"/>
        <v>2837</v>
      </c>
      <c r="B2843">
        <f t="shared" si="88"/>
        <v>0.90476728407668816</v>
      </c>
    </row>
    <row r="2844" spans="1:2" x14ac:dyDescent="0.25">
      <c r="A2844" s="4">
        <f t="shared" si="89"/>
        <v>2838</v>
      </c>
      <c r="B2844">
        <f t="shared" si="88"/>
        <v>0.90364916472279078</v>
      </c>
    </row>
    <row r="2845" spans="1:2" x14ac:dyDescent="0.25">
      <c r="A2845" s="4">
        <f t="shared" si="89"/>
        <v>2839</v>
      </c>
      <c r="B2845">
        <f t="shared" si="88"/>
        <v>0.90252485185870024</v>
      </c>
    </row>
    <row r="2846" spans="1:2" x14ac:dyDescent="0.25">
      <c r="A2846" s="4">
        <f t="shared" si="89"/>
        <v>2840</v>
      </c>
      <c r="B2846">
        <f t="shared" si="88"/>
        <v>0.90139435319032946</v>
      </c>
    </row>
    <row r="2847" spans="1:2" x14ac:dyDescent="0.25">
      <c r="A2847" s="4">
        <f t="shared" si="89"/>
        <v>2841</v>
      </c>
      <c r="B2847">
        <f t="shared" si="88"/>
        <v>0.90025767646599053</v>
      </c>
    </row>
    <row r="2848" spans="1:2" x14ac:dyDescent="0.25">
      <c r="A2848" s="4">
        <f t="shared" si="89"/>
        <v>2842</v>
      </c>
      <c r="B2848">
        <f t="shared" si="88"/>
        <v>0.89911482947633936</v>
      </c>
    </row>
    <row r="2849" spans="1:2" x14ac:dyDescent="0.25">
      <c r="A2849" s="4">
        <f t="shared" si="89"/>
        <v>2843</v>
      </c>
      <c r="B2849">
        <f t="shared" si="88"/>
        <v>0.89796582005431946</v>
      </c>
    </row>
    <row r="2850" spans="1:2" x14ac:dyDescent="0.25">
      <c r="A2850" s="4">
        <f t="shared" si="89"/>
        <v>2844</v>
      </c>
      <c r="B2850">
        <f t="shared" si="88"/>
        <v>0.89681065607511445</v>
      </c>
    </row>
    <row r="2851" spans="1:2" x14ac:dyDescent="0.25">
      <c r="A2851" s="4">
        <f t="shared" si="89"/>
        <v>2845</v>
      </c>
      <c r="B2851">
        <f t="shared" si="88"/>
        <v>0.89564934545608732</v>
      </c>
    </row>
    <row r="2852" spans="1:2" x14ac:dyDescent="0.25">
      <c r="A2852" s="4">
        <f t="shared" si="89"/>
        <v>2846</v>
      </c>
      <c r="B2852">
        <f t="shared" si="88"/>
        <v>0.8944818961567319</v>
      </c>
    </row>
    <row r="2853" spans="1:2" x14ac:dyDescent="0.25">
      <c r="A2853" s="4">
        <f t="shared" si="89"/>
        <v>2847</v>
      </c>
      <c r="B2853">
        <f t="shared" si="88"/>
        <v>0.8933083161786155</v>
      </c>
    </row>
    <row r="2854" spans="1:2" x14ac:dyDescent="0.25">
      <c r="A2854" s="4">
        <f t="shared" si="89"/>
        <v>2848</v>
      </c>
      <c r="B2854">
        <f t="shared" si="88"/>
        <v>0.89212861356532258</v>
      </c>
    </row>
    <row r="2855" spans="1:2" x14ac:dyDescent="0.25">
      <c r="A2855" s="4">
        <f t="shared" si="89"/>
        <v>2849</v>
      </c>
      <c r="B2855">
        <f t="shared" si="88"/>
        <v>0.89094279640240415</v>
      </c>
    </row>
    <row r="2856" spans="1:2" x14ac:dyDescent="0.25">
      <c r="A2856" s="4">
        <f t="shared" si="89"/>
        <v>2850</v>
      </c>
      <c r="B2856">
        <f t="shared" si="88"/>
        <v>0.8897508728173168</v>
      </c>
    </row>
    <row r="2857" spans="1:2" x14ac:dyDescent="0.25">
      <c r="A2857" s="4">
        <f t="shared" si="89"/>
        <v>2851</v>
      </c>
      <c r="B2857">
        <f t="shared" si="88"/>
        <v>0.88855285097937287</v>
      </c>
    </row>
    <row r="2858" spans="1:2" x14ac:dyDescent="0.25">
      <c r="A2858" s="4">
        <f t="shared" si="89"/>
        <v>2852</v>
      </c>
      <c r="B2858">
        <f t="shared" si="88"/>
        <v>0.88734873909967826</v>
      </c>
    </row>
    <row r="2859" spans="1:2" x14ac:dyDescent="0.25">
      <c r="A2859" s="4">
        <f t="shared" si="89"/>
        <v>2853</v>
      </c>
      <c r="B2859">
        <f t="shared" si="88"/>
        <v>0.88613854543108184</v>
      </c>
    </row>
    <row r="2860" spans="1:2" x14ac:dyDescent="0.25">
      <c r="A2860" s="4">
        <f t="shared" si="89"/>
        <v>2854</v>
      </c>
      <c r="B2860">
        <f t="shared" si="88"/>
        <v>0.88492227826811631</v>
      </c>
    </row>
    <row r="2861" spans="1:2" x14ac:dyDescent="0.25">
      <c r="A2861" s="4">
        <f t="shared" si="89"/>
        <v>2855</v>
      </c>
      <c r="B2861">
        <f t="shared" si="88"/>
        <v>0.88369994594693901</v>
      </c>
    </row>
    <row r="2862" spans="1:2" x14ac:dyDescent="0.25">
      <c r="A2862" s="4">
        <f t="shared" si="89"/>
        <v>2856</v>
      </c>
      <c r="B2862">
        <f t="shared" si="88"/>
        <v>0.88247155684528034</v>
      </c>
    </row>
    <row r="2863" spans="1:2" x14ac:dyDescent="0.25">
      <c r="A2863" s="4">
        <f t="shared" si="89"/>
        <v>2857</v>
      </c>
      <c r="B2863">
        <f t="shared" si="88"/>
        <v>0.88123711938238014</v>
      </c>
    </row>
    <row r="2864" spans="1:2" x14ac:dyDescent="0.25">
      <c r="A2864" s="4">
        <f t="shared" si="89"/>
        <v>2858</v>
      </c>
      <c r="B2864">
        <f t="shared" si="88"/>
        <v>0.87999664201893524</v>
      </c>
    </row>
    <row r="2865" spans="1:2" x14ac:dyDescent="0.25">
      <c r="A2865" s="4">
        <f t="shared" si="89"/>
        <v>2859</v>
      </c>
      <c r="B2865">
        <f t="shared" si="88"/>
        <v>0.87875013325703955</v>
      </c>
    </row>
    <row r="2866" spans="1:2" x14ac:dyDescent="0.25">
      <c r="A2866" s="4">
        <f t="shared" si="89"/>
        <v>2860</v>
      </c>
      <c r="B2866">
        <f t="shared" si="88"/>
        <v>0.87749760164012292</v>
      </c>
    </row>
    <row r="2867" spans="1:2" x14ac:dyDescent="0.25">
      <c r="A2867" s="4">
        <f t="shared" si="89"/>
        <v>2861</v>
      </c>
      <c r="B2867">
        <f t="shared" si="88"/>
        <v>0.8762390557528984</v>
      </c>
    </row>
    <row r="2868" spans="1:2" x14ac:dyDescent="0.25">
      <c r="A2868" s="4">
        <f t="shared" si="89"/>
        <v>2862</v>
      </c>
      <c r="B2868">
        <f t="shared" si="88"/>
        <v>0.87497450422129686</v>
      </c>
    </row>
    <row r="2869" spans="1:2" x14ac:dyDescent="0.25">
      <c r="A2869" s="4">
        <f t="shared" si="89"/>
        <v>2863</v>
      </c>
      <c r="B2869">
        <f t="shared" si="88"/>
        <v>0.87370395571241377</v>
      </c>
    </row>
    <row r="2870" spans="1:2" x14ac:dyDescent="0.25">
      <c r="A2870" s="4">
        <f t="shared" si="89"/>
        <v>2864</v>
      </c>
      <c r="B2870">
        <f t="shared" si="88"/>
        <v>0.87242741893444731</v>
      </c>
    </row>
    <row r="2871" spans="1:2" x14ac:dyDescent="0.25">
      <c r="A2871" s="4">
        <f t="shared" si="89"/>
        <v>2865</v>
      </c>
      <c r="B2871">
        <f t="shared" si="88"/>
        <v>0.8711449026366358</v>
      </c>
    </row>
    <row r="2872" spans="1:2" x14ac:dyDescent="0.25">
      <c r="A2872" s="4">
        <f t="shared" si="89"/>
        <v>2866</v>
      </c>
      <c r="B2872">
        <f t="shared" si="88"/>
        <v>0.86985641560920413</v>
      </c>
    </row>
    <row r="2873" spans="1:2" x14ac:dyDescent="0.25">
      <c r="A2873" s="4">
        <f t="shared" si="89"/>
        <v>2867</v>
      </c>
      <c r="B2873">
        <f t="shared" si="88"/>
        <v>0.86856196668329633</v>
      </c>
    </row>
    <row r="2874" spans="1:2" x14ac:dyDescent="0.25">
      <c r="A2874" s="4">
        <f t="shared" si="89"/>
        <v>2868</v>
      </c>
      <c r="B2874">
        <f t="shared" si="88"/>
        <v>0.86726156473092131</v>
      </c>
    </row>
    <row r="2875" spans="1:2" x14ac:dyDescent="0.25">
      <c r="A2875" s="4">
        <f t="shared" si="89"/>
        <v>2869</v>
      </c>
      <c r="B2875">
        <f t="shared" si="88"/>
        <v>0.86595521866488923</v>
      </c>
    </row>
    <row r="2876" spans="1:2" x14ac:dyDescent="0.25">
      <c r="A2876" s="4">
        <f t="shared" si="89"/>
        <v>2870</v>
      </c>
      <c r="B2876">
        <f t="shared" si="88"/>
        <v>0.86464293743874809</v>
      </c>
    </row>
    <row r="2877" spans="1:2" x14ac:dyDescent="0.25">
      <c r="A2877" s="4">
        <f t="shared" si="89"/>
        <v>2871</v>
      </c>
      <c r="B2877">
        <f t="shared" si="88"/>
        <v>0.86332473004672827</v>
      </c>
    </row>
    <row r="2878" spans="1:2" x14ac:dyDescent="0.25">
      <c r="A2878" s="4">
        <f t="shared" si="89"/>
        <v>2872</v>
      </c>
      <c r="B2878">
        <f t="shared" si="88"/>
        <v>0.86200060552367386</v>
      </c>
    </row>
    <row r="2879" spans="1:2" x14ac:dyDescent="0.25">
      <c r="A2879" s="4">
        <f t="shared" si="89"/>
        <v>2873</v>
      </c>
      <c r="B2879">
        <f t="shared" si="88"/>
        <v>0.86067057294498772</v>
      </c>
    </row>
    <row r="2880" spans="1:2" x14ac:dyDescent="0.25">
      <c r="A2880" s="4">
        <f t="shared" si="89"/>
        <v>2874</v>
      </c>
      <c r="B2880">
        <f t="shared" si="88"/>
        <v>0.85933464142656257</v>
      </c>
    </row>
    <row r="2881" spans="1:2" x14ac:dyDescent="0.25">
      <c r="A2881" s="4">
        <f t="shared" si="89"/>
        <v>2875</v>
      </c>
      <c r="B2881">
        <f t="shared" si="88"/>
        <v>0.85799282012472433</v>
      </c>
    </row>
    <row r="2882" spans="1:2" x14ac:dyDescent="0.25">
      <c r="A2882" s="4">
        <f t="shared" si="89"/>
        <v>2876</v>
      </c>
      <c r="B2882">
        <f t="shared" si="88"/>
        <v>0.85664511823616674</v>
      </c>
    </row>
    <row r="2883" spans="1:2" x14ac:dyDescent="0.25">
      <c r="A2883" s="4">
        <f t="shared" si="89"/>
        <v>2877</v>
      </c>
      <c r="B2883">
        <f t="shared" si="88"/>
        <v>0.85529154499788607</v>
      </c>
    </row>
    <row r="2884" spans="1:2" x14ac:dyDescent="0.25">
      <c r="A2884" s="4">
        <f t="shared" si="89"/>
        <v>2878</v>
      </c>
      <c r="B2884">
        <f t="shared" si="88"/>
        <v>0.85393210968712341</v>
      </c>
    </row>
    <row r="2885" spans="1:2" x14ac:dyDescent="0.25">
      <c r="A2885" s="4">
        <f t="shared" si="89"/>
        <v>2879</v>
      </c>
      <c r="B2885">
        <f t="shared" si="88"/>
        <v>0.85256682162129427</v>
      </c>
    </row>
    <row r="2886" spans="1:2" x14ac:dyDescent="0.25">
      <c r="A2886" s="4">
        <f t="shared" si="89"/>
        <v>2880</v>
      </c>
      <c r="B2886">
        <f t="shared" si="88"/>
        <v>0.85119569015793117</v>
      </c>
    </row>
    <row r="2887" spans="1:2" x14ac:dyDescent="0.25">
      <c r="A2887" s="4">
        <f t="shared" si="89"/>
        <v>2881</v>
      </c>
      <c r="B2887">
        <f t="shared" si="88"/>
        <v>0.84981872469461661</v>
      </c>
    </row>
    <row r="2888" spans="1:2" x14ac:dyDescent="0.25">
      <c r="A2888" s="4">
        <f t="shared" si="89"/>
        <v>2882</v>
      </c>
      <c r="B2888">
        <f t="shared" ref="B2888:B2951" si="90">COS(2*PI()*$F$3*A2888-$B$4)</f>
        <v>0.84843593466891587</v>
      </c>
    </row>
    <row r="2889" spans="1:2" x14ac:dyDescent="0.25">
      <c r="A2889" s="4">
        <f t="shared" ref="A2889:A2952" si="91">A2888+1</f>
        <v>2883</v>
      </c>
      <c r="B2889">
        <f t="shared" si="90"/>
        <v>0.84704732955831863</v>
      </c>
    </row>
    <row r="2890" spans="1:2" x14ac:dyDescent="0.25">
      <c r="A2890" s="4">
        <f t="shared" si="91"/>
        <v>2884</v>
      </c>
      <c r="B2890">
        <f t="shared" si="90"/>
        <v>0.84565291888016714</v>
      </c>
    </row>
    <row r="2891" spans="1:2" x14ac:dyDescent="0.25">
      <c r="A2891" s="4">
        <f t="shared" si="91"/>
        <v>2885</v>
      </c>
      <c r="B2891">
        <f t="shared" si="90"/>
        <v>0.84425271219159692</v>
      </c>
    </row>
    <row r="2892" spans="1:2" x14ac:dyDescent="0.25">
      <c r="A2892" s="4">
        <f t="shared" si="91"/>
        <v>2886</v>
      </c>
      <c r="B2892">
        <f t="shared" si="90"/>
        <v>0.84284671908946884</v>
      </c>
    </row>
    <row r="2893" spans="1:2" x14ac:dyDescent="0.25">
      <c r="A2893" s="4">
        <f t="shared" si="91"/>
        <v>2887</v>
      </c>
      <c r="B2893">
        <f t="shared" si="90"/>
        <v>0.84143494921030026</v>
      </c>
    </row>
    <row r="2894" spans="1:2" x14ac:dyDescent="0.25">
      <c r="A2894" s="4">
        <f t="shared" si="91"/>
        <v>2888</v>
      </c>
      <c r="B2894">
        <f t="shared" si="90"/>
        <v>0.84001741223020565</v>
      </c>
    </row>
    <row r="2895" spans="1:2" x14ac:dyDescent="0.25">
      <c r="A2895" s="4">
        <f t="shared" si="91"/>
        <v>2889</v>
      </c>
      <c r="B2895">
        <f t="shared" si="90"/>
        <v>0.83859411786482307</v>
      </c>
    </row>
    <row r="2896" spans="1:2" x14ac:dyDescent="0.25">
      <c r="A2896" s="4">
        <f t="shared" si="91"/>
        <v>2890</v>
      </c>
      <c r="B2896">
        <f t="shared" si="90"/>
        <v>0.83716507586925348</v>
      </c>
    </row>
    <row r="2897" spans="1:2" x14ac:dyDescent="0.25">
      <c r="A2897" s="4">
        <f t="shared" si="91"/>
        <v>2891</v>
      </c>
      <c r="B2897">
        <f t="shared" si="90"/>
        <v>0.83573029603799176</v>
      </c>
    </row>
    <row r="2898" spans="1:2" x14ac:dyDescent="0.25">
      <c r="A2898" s="4">
        <f t="shared" si="91"/>
        <v>2892</v>
      </c>
      <c r="B2898">
        <f t="shared" si="90"/>
        <v>0.83428978820485633</v>
      </c>
    </row>
    <row r="2899" spans="1:2" x14ac:dyDescent="0.25">
      <c r="A2899" s="4">
        <f t="shared" si="91"/>
        <v>2893</v>
      </c>
      <c r="B2899">
        <f t="shared" si="90"/>
        <v>0.83284356224292855</v>
      </c>
    </row>
    <row r="2900" spans="1:2" x14ac:dyDescent="0.25">
      <c r="A2900" s="4">
        <f t="shared" si="91"/>
        <v>2894</v>
      </c>
      <c r="B2900">
        <f t="shared" si="90"/>
        <v>0.83139162806447708</v>
      </c>
    </row>
    <row r="2901" spans="1:2" x14ac:dyDescent="0.25">
      <c r="A2901" s="4">
        <f t="shared" si="91"/>
        <v>2895</v>
      </c>
      <c r="B2901">
        <f t="shared" si="90"/>
        <v>0.82993399562089742</v>
      </c>
    </row>
    <row r="2902" spans="1:2" x14ac:dyDescent="0.25">
      <c r="A2902" s="4">
        <f t="shared" si="91"/>
        <v>2896</v>
      </c>
      <c r="B2902">
        <f t="shared" si="90"/>
        <v>0.82847067490263993</v>
      </c>
    </row>
    <row r="2903" spans="1:2" x14ac:dyDescent="0.25">
      <c r="A2903" s="4">
        <f t="shared" si="91"/>
        <v>2897</v>
      </c>
      <c r="B2903">
        <f t="shared" si="90"/>
        <v>0.8270016759391392</v>
      </c>
    </row>
    <row r="2904" spans="1:2" x14ac:dyDescent="0.25">
      <c r="A2904" s="4">
        <f t="shared" si="91"/>
        <v>2898</v>
      </c>
      <c r="B2904">
        <f t="shared" si="90"/>
        <v>0.8255270087987514</v>
      </c>
    </row>
    <row r="2905" spans="1:2" x14ac:dyDescent="0.25">
      <c r="A2905" s="4">
        <f t="shared" si="91"/>
        <v>2899</v>
      </c>
      <c r="B2905">
        <f t="shared" si="90"/>
        <v>0.82404668358867805</v>
      </c>
    </row>
    <row r="2906" spans="1:2" x14ac:dyDescent="0.25">
      <c r="A2906" s="4">
        <f t="shared" si="91"/>
        <v>2900</v>
      </c>
      <c r="B2906">
        <f t="shared" si="90"/>
        <v>0.82256071045490453</v>
      </c>
    </row>
    <row r="2907" spans="1:2" x14ac:dyDescent="0.25">
      <c r="A2907" s="4">
        <f t="shared" si="91"/>
        <v>2901</v>
      </c>
      <c r="B2907">
        <f t="shared" si="90"/>
        <v>0.82106909958212226</v>
      </c>
    </row>
    <row r="2908" spans="1:2" x14ac:dyDescent="0.25">
      <c r="A2908" s="4">
        <f t="shared" si="91"/>
        <v>2902</v>
      </c>
      <c r="B2908">
        <f t="shared" si="90"/>
        <v>0.81957186119366598</v>
      </c>
    </row>
    <row r="2909" spans="1:2" x14ac:dyDescent="0.25">
      <c r="A2909" s="4">
        <f t="shared" si="91"/>
        <v>2903</v>
      </c>
      <c r="B2909">
        <f t="shared" si="90"/>
        <v>0.81806900555144124</v>
      </c>
    </row>
    <row r="2910" spans="1:2" x14ac:dyDescent="0.25">
      <c r="A2910" s="4">
        <f t="shared" si="91"/>
        <v>2904</v>
      </c>
      <c r="B2910">
        <f t="shared" si="90"/>
        <v>0.81656054295585012</v>
      </c>
    </row>
    <row r="2911" spans="1:2" x14ac:dyDescent="0.25">
      <c r="A2911" s="4">
        <f t="shared" si="91"/>
        <v>2905</v>
      </c>
      <c r="B2911">
        <f t="shared" si="90"/>
        <v>0.81504648374572841</v>
      </c>
    </row>
    <row r="2912" spans="1:2" x14ac:dyDescent="0.25">
      <c r="A2912" s="4">
        <f t="shared" si="91"/>
        <v>2906</v>
      </c>
      <c r="B2912">
        <f t="shared" si="90"/>
        <v>0.81352683829826644</v>
      </c>
    </row>
    <row r="2913" spans="1:2" x14ac:dyDescent="0.25">
      <c r="A2913" s="4">
        <f t="shared" si="91"/>
        <v>2907</v>
      </c>
      <c r="B2913">
        <f t="shared" si="90"/>
        <v>0.81200161702894491</v>
      </c>
    </row>
    <row r="2914" spans="1:2" x14ac:dyDescent="0.25">
      <c r="A2914" s="4">
        <f t="shared" si="91"/>
        <v>2908</v>
      </c>
      <c r="B2914">
        <f t="shared" si="90"/>
        <v>0.81047083039146062</v>
      </c>
    </row>
    <row r="2915" spans="1:2" x14ac:dyDescent="0.25">
      <c r="A2915" s="4">
        <f t="shared" si="91"/>
        <v>2909</v>
      </c>
      <c r="B2915">
        <f t="shared" si="90"/>
        <v>0.80893448887765174</v>
      </c>
    </row>
    <row r="2916" spans="1:2" x14ac:dyDescent="0.25">
      <c r="A2916" s="4">
        <f t="shared" si="91"/>
        <v>2910</v>
      </c>
      <c r="B2916">
        <f t="shared" si="90"/>
        <v>0.80739260301743321</v>
      </c>
    </row>
    <row r="2917" spans="1:2" x14ac:dyDescent="0.25">
      <c r="A2917" s="4">
        <f t="shared" si="91"/>
        <v>2911</v>
      </c>
      <c r="B2917">
        <f t="shared" si="90"/>
        <v>0.8058451833787158</v>
      </c>
    </row>
    <row r="2918" spans="1:2" x14ac:dyDescent="0.25">
      <c r="A2918" s="4">
        <f t="shared" si="91"/>
        <v>2912</v>
      </c>
      <c r="B2918">
        <f t="shared" si="90"/>
        <v>0.8042922405673415</v>
      </c>
    </row>
    <row r="2919" spans="1:2" x14ac:dyDescent="0.25">
      <c r="A2919" s="4">
        <f t="shared" si="91"/>
        <v>2913</v>
      </c>
      <c r="B2919">
        <f t="shared" si="90"/>
        <v>0.80273378522700767</v>
      </c>
    </row>
    <row r="2920" spans="1:2" x14ac:dyDescent="0.25">
      <c r="A2920" s="4">
        <f t="shared" si="91"/>
        <v>2914</v>
      </c>
      <c r="B2920">
        <f t="shared" si="90"/>
        <v>0.80116982803919035</v>
      </c>
    </row>
    <row r="2921" spans="1:2" x14ac:dyDescent="0.25">
      <c r="A2921" s="4">
        <f t="shared" si="91"/>
        <v>2915</v>
      </c>
      <c r="B2921">
        <f t="shared" si="90"/>
        <v>0.7996003797230794</v>
      </c>
    </row>
    <row r="2922" spans="1:2" x14ac:dyDescent="0.25">
      <c r="A2922" s="4">
        <f t="shared" si="91"/>
        <v>2916</v>
      </c>
      <c r="B2922">
        <f t="shared" si="90"/>
        <v>0.79802545103549549</v>
      </c>
    </row>
    <row r="2923" spans="1:2" x14ac:dyDescent="0.25">
      <c r="A2923" s="4">
        <f t="shared" si="91"/>
        <v>2917</v>
      </c>
      <c r="B2923">
        <f t="shared" si="90"/>
        <v>0.79644505277082467</v>
      </c>
    </row>
    <row r="2924" spans="1:2" x14ac:dyDescent="0.25">
      <c r="A2924" s="4">
        <f t="shared" si="91"/>
        <v>2918</v>
      </c>
      <c r="B2924">
        <f t="shared" si="90"/>
        <v>0.79485919576094077</v>
      </c>
    </row>
    <row r="2925" spans="1:2" x14ac:dyDescent="0.25">
      <c r="A2925" s="4">
        <f t="shared" si="91"/>
        <v>2919</v>
      </c>
      <c r="B2925">
        <f t="shared" si="90"/>
        <v>0.79326789087512806</v>
      </c>
    </row>
    <row r="2926" spans="1:2" x14ac:dyDescent="0.25">
      <c r="A2926" s="4">
        <f t="shared" si="91"/>
        <v>2920</v>
      </c>
      <c r="B2926">
        <f t="shared" si="90"/>
        <v>0.79167114902001401</v>
      </c>
    </row>
    <row r="2927" spans="1:2" x14ac:dyDescent="0.25">
      <c r="A2927" s="4">
        <f t="shared" si="91"/>
        <v>2921</v>
      </c>
      <c r="B2927">
        <f t="shared" si="90"/>
        <v>0.79006898113948654</v>
      </c>
    </row>
    <row r="2928" spans="1:2" x14ac:dyDescent="0.25">
      <c r="A2928" s="4">
        <f t="shared" si="91"/>
        <v>2922</v>
      </c>
      <c r="B2928">
        <f t="shared" si="90"/>
        <v>0.78846139821462702</v>
      </c>
    </row>
    <row r="2929" spans="1:2" x14ac:dyDescent="0.25">
      <c r="A2929" s="4">
        <f t="shared" si="91"/>
        <v>2923</v>
      </c>
      <c r="B2929">
        <f t="shared" si="90"/>
        <v>0.7868484112636267</v>
      </c>
    </row>
    <row r="2930" spans="1:2" x14ac:dyDescent="0.25">
      <c r="A2930" s="4">
        <f t="shared" si="91"/>
        <v>2924</v>
      </c>
      <c r="B2930">
        <f t="shared" si="90"/>
        <v>0.78523003134171843</v>
      </c>
    </row>
    <row r="2931" spans="1:2" x14ac:dyDescent="0.25">
      <c r="A2931" s="4">
        <f t="shared" si="91"/>
        <v>2925</v>
      </c>
      <c r="B2931">
        <f t="shared" si="90"/>
        <v>0.78360626954109835</v>
      </c>
    </row>
    <row r="2932" spans="1:2" x14ac:dyDescent="0.25">
      <c r="A2932" s="4">
        <f t="shared" si="91"/>
        <v>2926</v>
      </c>
      <c r="B2932">
        <f t="shared" si="90"/>
        <v>0.78197713699084559</v>
      </c>
    </row>
    <row r="2933" spans="1:2" x14ac:dyDescent="0.25">
      <c r="A2933" s="4">
        <f t="shared" si="91"/>
        <v>2927</v>
      </c>
      <c r="B2933">
        <f t="shared" si="90"/>
        <v>0.78034264485685467</v>
      </c>
    </row>
    <row r="2934" spans="1:2" x14ac:dyDescent="0.25">
      <c r="A2934" s="4">
        <f t="shared" si="91"/>
        <v>2928</v>
      </c>
      <c r="B2934">
        <f t="shared" si="90"/>
        <v>0.77870280434174921</v>
      </c>
    </row>
    <row r="2935" spans="1:2" x14ac:dyDescent="0.25">
      <c r="A2935" s="4">
        <f t="shared" si="91"/>
        <v>2929</v>
      </c>
      <c r="B2935">
        <f t="shared" si="90"/>
        <v>0.77705762668481371</v>
      </c>
    </row>
    <row r="2936" spans="1:2" x14ac:dyDescent="0.25">
      <c r="A2936" s="4">
        <f t="shared" si="91"/>
        <v>2930</v>
      </c>
      <c r="B2936">
        <f t="shared" si="90"/>
        <v>0.77540712316191285</v>
      </c>
    </row>
    <row r="2937" spans="1:2" x14ac:dyDescent="0.25">
      <c r="A2937" s="4">
        <f t="shared" si="91"/>
        <v>2931</v>
      </c>
      <c r="B2937">
        <f t="shared" si="90"/>
        <v>0.77375130508541057</v>
      </c>
    </row>
    <row r="2938" spans="1:2" x14ac:dyDescent="0.25">
      <c r="A2938" s="4">
        <f t="shared" si="91"/>
        <v>2932</v>
      </c>
      <c r="B2938">
        <f t="shared" si="90"/>
        <v>0.77209018380410088</v>
      </c>
    </row>
    <row r="2939" spans="1:2" x14ac:dyDescent="0.25">
      <c r="A2939" s="4">
        <f t="shared" si="91"/>
        <v>2933</v>
      </c>
      <c r="B2939">
        <f t="shared" si="90"/>
        <v>0.77042377070312074</v>
      </c>
    </row>
    <row r="2940" spans="1:2" x14ac:dyDescent="0.25">
      <c r="A2940" s="4">
        <f t="shared" si="91"/>
        <v>2934</v>
      </c>
      <c r="B2940">
        <f t="shared" si="90"/>
        <v>0.76875207720388017</v>
      </c>
    </row>
    <row r="2941" spans="1:2" x14ac:dyDescent="0.25">
      <c r="A2941" s="4">
        <f t="shared" si="91"/>
        <v>2935</v>
      </c>
      <c r="B2941">
        <f t="shared" si="90"/>
        <v>0.76707511476398038</v>
      </c>
    </row>
    <row r="2942" spans="1:2" x14ac:dyDescent="0.25">
      <c r="A2942" s="4">
        <f t="shared" si="91"/>
        <v>2936</v>
      </c>
      <c r="B2942">
        <f t="shared" si="90"/>
        <v>0.76539289487713169</v>
      </c>
    </row>
    <row r="2943" spans="1:2" x14ac:dyDescent="0.25">
      <c r="A2943" s="4">
        <f t="shared" si="91"/>
        <v>2937</v>
      </c>
      <c r="B2943">
        <f t="shared" si="90"/>
        <v>0.76370542907308336</v>
      </c>
    </row>
    <row r="2944" spans="1:2" x14ac:dyDescent="0.25">
      <c r="A2944" s="4">
        <f t="shared" si="91"/>
        <v>2938</v>
      </c>
      <c r="B2944">
        <f t="shared" si="90"/>
        <v>0.7620127289175348</v>
      </c>
    </row>
    <row r="2945" spans="1:2" x14ac:dyDescent="0.25">
      <c r="A2945" s="4">
        <f t="shared" si="91"/>
        <v>2939</v>
      </c>
      <c r="B2945">
        <f t="shared" si="90"/>
        <v>0.76031480601206425</v>
      </c>
    </row>
    <row r="2946" spans="1:2" x14ac:dyDescent="0.25">
      <c r="A2946" s="4">
        <f t="shared" si="91"/>
        <v>2940</v>
      </c>
      <c r="B2946">
        <f t="shared" si="90"/>
        <v>0.75861167199404655</v>
      </c>
    </row>
    <row r="2947" spans="1:2" x14ac:dyDescent="0.25">
      <c r="A2947" s="4">
        <f t="shared" si="91"/>
        <v>2941</v>
      </c>
      <c r="B2947">
        <f t="shared" si="90"/>
        <v>0.7569033385365691</v>
      </c>
    </row>
    <row r="2948" spans="1:2" x14ac:dyDescent="0.25">
      <c r="A2948" s="4">
        <f t="shared" si="91"/>
        <v>2942</v>
      </c>
      <c r="B2948">
        <f t="shared" si="90"/>
        <v>0.75518981734836055</v>
      </c>
    </row>
    <row r="2949" spans="1:2" x14ac:dyDescent="0.25">
      <c r="A2949" s="4">
        <f t="shared" si="91"/>
        <v>2943</v>
      </c>
      <c r="B2949">
        <f t="shared" si="90"/>
        <v>0.75347112017370099</v>
      </c>
    </row>
    <row r="2950" spans="1:2" x14ac:dyDescent="0.25">
      <c r="A2950" s="4">
        <f t="shared" si="91"/>
        <v>2944</v>
      </c>
      <c r="B2950">
        <f t="shared" si="90"/>
        <v>0.7517472587923506</v>
      </c>
    </row>
    <row r="2951" spans="1:2" x14ac:dyDescent="0.25">
      <c r="A2951" s="4">
        <f t="shared" si="91"/>
        <v>2945</v>
      </c>
      <c r="B2951">
        <f t="shared" si="90"/>
        <v>0.75001824501946002</v>
      </c>
    </row>
    <row r="2952" spans="1:2" x14ac:dyDescent="0.25">
      <c r="A2952" s="4">
        <f t="shared" si="91"/>
        <v>2946</v>
      </c>
      <c r="B2952">
        <f t="shared" ref="B2952:B3015" si="92">COS(2*PI()*$F$3*A2952-$B$4)</f>
        <v>0.74828409070549728</v>
      </c>
    </row>
    <row r="2953" spans="1:2" x14ac:dyDescent="0.25">
      <c r="A2953" s="4">
        <f t="shared" ref="A2953:A3016" si="93">A2952+1</f>
        <v>2947</v>
      </c>
      <c r="B2953">
        <f t="shared" si="92"/>
        <v>0.74654480773616294</v>
      </c>
    </row>
    <row r="2954" spans="1:2" x14ac:dyDescent="0.25">
      <c r="A2954" s="4">
        <f t="shared" si="93"/>
        <v>2948</v>
      </c>
      <c r="B2954">
        <f t="shared" si="92"/>
        <v>0.74480040803230529</v>
      </c>
    </row>
    <row r="2955" spans="1:2" x14ac:dyDescent="0.25">
      <c r="A2955" s="4">
        <f t="shared" si="93"/>
        <v>2949</v>
      </c>
      <c r="B2955">
        <f t="shared" si="92"/>
        <v>0.74305090354984726</v>
      </c>
    </row>
    <row r="2956" spans="1:2" x14ac:dyDescent="0.25">
      <c r="A2956" s="4">
        <f t="shared" si="93"/>
        <v>2950</v>
      </c>
      <c r="B2956">
        <f t="shared" si="92"/>
        <v>0.74129630627969401</v>
      </c>
    </row>
    <row r="2957" spans="1:2" x14ac:dyDescent="0.25">
      <c r="A2957" s="4">
        <f t="shared" si="93"/>
        <v>2951</v>
      </c>
      <c r="B2957">
        <f t="shared" si="92"/>
        <v>0.73953662824765998</v>
      </c>
    </row>
    <row r="2958" spans="1:2" x14ac:dyDescent="0.25">
      <c r="A2958" s="4">
        <f t="shared" si="93"/>
        <v>2952</v>
      </c>
      <c r="B2958">
        <f t="shared" si="92"/>
        <v>0.73777188151438278</v>
      </c>
    </row>
    <row r="2959" spans="1:2" x14ac:dyDescent="0.25">
      <c r="A2959" s="4">
        <f t="shared" si="93"/>
        <v>2953</v>
      </c>
      <c r="B2959">
        <f t="shared" si="92"/>
        <v>0.73600207817523633</v>
      </c>
    </row>
    <row r="2960" spans="1:2" x14ac:dyDescent="0.25">
      <c r="A2960" s="4">
        <f t="shared" si="93"/>
        <v>2954</v>
      </c>
      <c r="B2960">
        <f t="shared" si="92"/>
        <v>0.73422723036025705</v>
      </c>
    </row>
    <row r="2961" spans="1:2" x14ac:dyDescent="0.25">
      <c r="A2961" s="4">
        <f t="shared" si="93"/>
        <v>2955</v>
      </c>
      <c r="B2961">
        <f t="shared" si="92"/>
        <v>0.73244735023405072</v>
      </c>
    </row>
    <row r="2962" spans="1:2" x14ac:dyDescent="0.25">
      <c r="A2962" s="4">
        <f t="shared" si="93"/>
        <v>2956</v>
      </c>
      <c r="B2962">
        <f t="shared" si="92"/>
        <v>0.7306624499957175</v>
      </c>
    </row>
    <row r="2963" spans="1:2" x14ac:dyDescent="0.25">
      <c r="A2963" s="4">
        <f t="shared" si="93"/>
        <v>2957</v>
      </c>
      <c r="B2963">
        <f t="shared" si="92"/>
        <v>0.72887254187876516</v>
      </c>
    </row>
    <row r="2964" spans="1:2" x14ac:dyDescent="0.25">
      <c r="A2964" s="4">
        <f t="shared" si="93"/>
        <v>2958</v>
      </c>
      <c r="B2964">
        <f t="shared" si="92"/>
        <v>0.72707763815102111</v>
      </c>
    </row>
    <row r="2965" spans="1:2" x14ac:dyDescent="0.25">
      <c r="A2965" s="4">
        <f t="shared" si="93"/>
        <v>2959</v>
      </c>
      <c r="B2965">
        <f t="shared" si="92"/>
        <v>0.72527775111455672</v>
      </c>
    </row>
    <row r="2966" spans="1:2" x14ac:dyDescent="0.25">
      <c r="A2966" s="4">
        <f t="shared" si="93"/>
        <v>2960</v>
      </c>
      <c r="B2966">
        <f t="shared" si="92"/>
        <v>0.72347289310559404</v>
      </c>
    </row>
    <row r="2967" spans="1:2" x14ac:dyDescent="0.25">
      <c r="A2967" s="4">
        <f t="shared" si="93"/>
        <v>2961</v>
      </c>
      <c r="B2967">
        <f t="shared" si="92"/>
        <v>0.72166307649442885</v>
      </c>
    </row>
    <row r="2968" spans="1:2" x14ac:dyDescent="0.25">
      <c r="A2968" s="4">
        <f t="shared" si="93"/>
        <v>2962</v>
      </c>
      <c r="B2968">
        <f t="shared" si="92"/>
        <v>0.71984831368534274</v>
      </c>
    </row>
    <row r="2969" spans="1:2" x14ac:dyDescent="0.25">
      <c r="A2969" s="4">
        <f t="shared" si="93"/>
        <v>2963</v>
      </c>
      <c r="B2969">
        <f t="shared" si="92"/>
        <v>0.71802861711651456</v>
      </c>
    </row>
    <row r="2970" spans="1:2" x14ac:dyDescent="0.25">
      <c r="A2970" s="4">
        <f t="shared" si="93"/>
        <v>2964</v>
      </c>
      <c r="B2970">
        <f t="shared" si="92"/>
        <v>0.71620399925994305</v>
      </c>
    </row>
    <row r="2971" spans="1:2" x14ac:dyDescent="0.25">
      <c r="A2971" s="4">
        <f t="shared" si="93"/>
        <v>2965</v>
      </c>
      <c r="B2971">
        <f t="shared" si="92"/>
        <v>0.71437447262135245</v>
      </c>
    </row>
    <row r="2972" spans="1:2" x14ac:dyDescent="0.25">
      <c r="A2972" s="4">
        <f t="shared" si="93"/>
        <v>2966</v>
      </c>
      <c r="B2972">
        <f t="shared" si="92"/>
        <v>0.71254004974011453</v>
      </c>
    </row>
    <row r="2973" spans="1:2" x14ac:dyDescent="0.25">
      <c r="A2973" s="4">
        <f t="shared" si="93"/>
        <v>2967</v>
      </c>
      <c r="B2973">
        <f t="shared" si="92"/>
        <v>0.71070074318915966</v>
      </c>
    </row>
    <row r="2974" spans="1:2" x14ac:dyDescent="0.25">
      <c r="A2974" s="4">
        <f t="shared" si="93"/>
        <v>2968</v>
      </c>
      <c r="B2974">
        <f t="shared" si="92"/>
        <v>0.70885656557488652</v>
      </c>
    </row>
    <row r="2975" spans="1:2" x14ac:dyDescent="0.25">
      <c r="A2975" s="4">
        <f t="shared" si="93"/>
        <v>2969</v>
      </c>
      <c r="B2975">
        <f t="shared" si="92"/>
        <v>0.70700752953708446</v>
      </c>
    </row>
    <row r="2976" spans="1:2" x14ac:dyDescent="0.25">
      <c r="A2976" s="4">
        <f t="shared" si="93"/>
        <v>2970</v>
      </c>
      <c r="B2976">
        <f t="shared" si="92"/>
        <v>0.70515364774883693</v>
      </c>
    </row>
    <row r="2977" spans="1:2" x14ac:dyDescent="0.25">
      <c r="A2977" s="4">
        <f t="shared" si="93"/>
        <v>2971</v>
      </c>
      <c r="B2977">
        <f t="shared" si="92"/>
        <v>0.70329493291644463</v>
      </c>
    </row>
    <row r="2978" spans="1:2" x14ac:dyDescent="0.25">
      <c r="A2978" s="4">
        <f t="shared" si="93"/>
        <v>2972</v>
      </c>
      <c r="B2978">
        <f t="shared" si="92"/>
        <v>0.7014313977793285</v>
      </c>
    </row>
    <row r="2979" spans="1:2" x14ac:dyDescent="0.25">
      <c r="A2979" s="4">
        <f t="shared" si="93"/>
        <v>2973</v>
      </c>
      <c r="B2979">
        <f t="shared" si="92"/>
        <v>0.69956305510995076</v>
      </c>
    </row>
    <row r="2980" spans="1:2" x14ac:dyDescent="0.25">
      <c r="A2980" s="4">
        <f t="shared" si="93"/>
        <v>2974</v>
      </c>
      <c r="B2980">
        <f t="shared" si="92"/>
        <v>0.69768991771372435</v>
      </c>
    </row>
    <row r="2981" spans="1:2" x14ac:dyDescent="0.25">
      <c r="A2981" s="4">
        <f t="shared" si="93"/>
        <v>2975</v>
      </c>
      <c r="B2981">
        <f t="shared" si="92"/>
        <v>0.69581199842892061</v>
      </c>
    </row>
    <row r="2982" spans="1:2" x14ac:dyDescent="0.25">
      <c r="A2982" s="4">
        <f t="shared" si="93"/>
        <v>2976</v>
      </c>
      <c r="B2982">
        <f t="shared" si="92"/>
        <v>0.69392931012659054</v>
      </c>
    </row>
    <row r="2983" spans="1:2" x14ac:dyDescent="0.25">
      <c r="A2983" s="4">
        <f t="shared" si="93"/>
        <v>2977</v>
      </c>
      <c r="B2983">
        <f t="shared" si="92"/>
        <v>0.69204186571046644</v>
      </c>
    </row>
    <row r="2984" spans="1:2" x14ac:dyDescent="0.25">
      <c r="A2984" s="4">
        <f t="shared" si="93"/>
        <v>2978</v>
      </c>
      <c r="B2984">
        <f t="shared" si="92"/>
        <v>0.69014967811688244</v>
      </c>
    </row>
    <row r="2985" spans="1:2" x14ac:dyDescent="0.25">
      <c r="A2985" s="4">
        <f t="shared" si="93"/>
        <v>2979</v>
      </c>
      <c r="B2985">
        <f t="shared" si="92"/>
        <v>0.68825276031468152</v>
      </c>
    </row>
    <row r="2986" spans="1:2" x14ac:dyDescent="0.25">
      <c r="A2986" s="4">
        <f t="shared" si="93"/>
        <v>2980</v>
      </c>
      <c r="B2986">
        <f t="shared" si="92"/>
        <v>0.68635112530512332</v>
      </c>
    </row>
    <row r="2987" spans="1:2" x14ac:dyDescent="0.25">
      <c r="A2987" s="4">
        <f t="shared" si="93"/>
        <v>2981</v>
      </c>
      <c r="B2987">
        <f t="shared" si="92"/>
        <v>0.68444478612180404</v>
      </c>
    </row>
    <row r="2988" spans="1:2" x14ac:dyDescent="0.25">
      <c r="A2988" s="4">
        <f t="shared" si="93"/>
        <v>2982</v>
      </c>
      <c r="B2988">
        <f t="shared" si="92"/>
        <v>0.68253375583055631</v>
      </c>
    </row>
    <row r="2989" spans="1:2" x14ac:dyDescent="0.25">
      <c r="A2989" s="4">
        <f t="shared" si="93"/>
        <v>2983</v>
      </c>
      <c r="B2989">
        <f t="shared" si="92"/>
        <v>0.68061804752936894</v>
      </c>
    </row>
    <row r="2990" spans="1:2" x14ac:dyDescent="0.25">
      <c r="A2990" s="4">
        <f t="shared" si="93"/>
        <v>2984</v>
      </c>
      <c r="B2990">
        <f t="shared" si="92"/>
        <v>0.67869767434829364</v>
      </c>
    </row>
    <row r="2991" spans="1:2" x14ac:dyDescent="0.25">
      <c r="A2991" s="4">
        <f t="shared" si="93"/>
        <v>2985</v>
      </c>
      <c r="B2991">
        <f t="shared" si="92"/>
        <v>0.67677264944935034</v>
      </c>
    </row>
    <row r="2992" spans="1:2" x14ac:dyDescent="0.25">
      <c r="A2992" s="4">
        <f t="shared" si="93"/>
        <v>2986</v>
      </c>
      <c r="B2992">
        <f t="shared" si="92"/>
        <v>0.67484298602644699</v>
      </c>
    </row>
    <row r="2993" spans="1:2" x14ac:dyDescent="0.25">
      <c r="A2993" s="4">
        <f t="shared" si="93"/>
        <v>2987</v>
      </c>
      <c r="B2993">
        <f t="shared" si="92"/>
        <v>0.6729086973052778</v>
      </c>
    </row>
    <row r="2994" spans="1:2" x14ac:dyDescent="0.25">
      <c r="A2994" s="4">
        <f t="shared" si="93"/>
        <v>2988</v>
      </c>
      <c r="B2994">
        <f t="shared" si="92"/>
        <v>0.67096979654324262</v>
      </c>
    </row>
    <row r="2995" spans="1:2" x14ac:dyDescent="0.25">
      <c r="A2995" s="4">
        <f t="shared" si="93"/>
        <v>2989</v>
      </c>
      <c r="B2995">
        <f t="shared" si="92"/>
        <v>0.66902629702935135</v>
      </c>
    </row>
    <row r="2996" spans="1:2" x14ac:dyDescent="0.25">
      <c r="A2996" s="4">
        <f t="shared" si="93"/>
        <v>2990</v>
      </c>
      <c r="B2996">
        <f t="shared" si="92"/>
        <v>0.66707821208412932</v>
      </c>
    </row>
    <row r="2997" spans="1:2" x14ac:dyDescent="0.25">
      <c r="A2997" s="4">
        <f t="shared" si="93"/>
        <v>2991</v>
      </c>
      <c r="B2997">
        <f t="shared" si="92"/>
        <v>0.66512555505953552</v>
      </c>
    </row>
    <row r="2998" spans="1:2" x14ac:dyDescent="0.25">
      <c r="A2998" s="4">
        <f t="shared" si="93"/>
        <v>2992</v>
      </c>
      <c r="B2998">
        <f t="shared" si="92"/>
        <v>0.66316833933885966</v>
      </c>
    </row>
    <row r="2999" spans="1:2" x14ac:dyDescent="0.25">
      <c r="A2999" s="4">
        <f t="shared" si="93"/>
        <v>2993</v>
      </c>
      <c r="B2999">
        <f t="shared" si="92"/>
        <v>0.66120657833664187</v>
      </c>
    </row>
    <row r="3000" spans="1:2" x14ac:dyDescent="0.25">
      <c r="A3000" s="4">
        <f t="shared" si="93"/>
        <v>2994</v>
      </c>
      <c r="B3000">
        <f t="shared" si="92"/>
        <v>0.65924028549856983</v>
      </c>
    </row>
    <row r="3001" spans="1:2" x14ac:dyDescent="0.25">
      <c r="A3001" s="4">
        <f t="shared" si="93"/>
        <v>2995</v>
      </c>
      <c r="B3001">
        <f t="shared" si="92"/>
        <v>0.65726947430139571</v>
      </c>
    </row>
    <row r="3002" spans="1:2" x14ac:dyDescent="0.25">
      <c r="A3002" s="4">
        <f t="shared" si="93"/>
        <v>2996</v>
      </c>
      <c r="B3002">
        <f t="shared" si="92"/>
        <v>0.65529415825284021</v>
      </c>
    </row>
    <row r="3003" spans="1:2" x14ac:dyDescent="0.25">
      <c r="A3003" s="4">
        <f t="shared" si="93"/>
        <v>2997</v>
      </c>
      <c r="B3003">
        <f t="shared" si="92"/>
        <v>0.65331435089149559</v>
      </c>
    </row>
    <row r="3004" spans="1:2" x14ac:dyDescent="0.25">
      <c r="A3004" s="4">
        <f t="shared" si="93"/>
        <v>2998</v>
      </c>
      <c r="B3004">
        <f t="shared" si="92"/>
        <v>0.65133006578674257</v>
      </c>
    </row>
    <row r="3005" spans="1:2" x14ac:dyDescent="0.25">
      <c r="A3005" s="4">
        <f t="shared" si="93"/>
        <v>2999</v>
      </c>
      <c r="B3005">
        <f t="shared" si="92"/>
        <v>0.64934131653864646</v>
      </c>
    </row>
    <row r="3006" spans="1:2" x14ac:dyDescent="0.25">
      <c r="A3006" s="4">
        <f t="shared" si="93"/>
        <v>3000</v>
      </c>
      <c r="B3006">
        <f t="shared" si="92"/>
        <v>0.64734811677787307</v>
      </c>
    </row>
    <row r="3007" spans="1:2" x14ac:dyDescent="0.25">
      <c r="A3007" s="4">
        <f t="shared" si="93"/>
        <v>3001</v>
      </c>
      <c r="B3007">
        <f t="shared" si="92"/>
        <v>0.64535048016559193</v>
      </c>
    </row>
    <row r="3008" spans="1:2" x14ac:dyDescent="0.25">
      <c r="A3008" s="4">
        <f t="shared" si="93"/>
        <v>3002</v>
      </c>
      <c r="B3008">
        <f t="shared" si="92"/>
        <v>0.64334842039337781</v>
      </c>
    </row>
    <row r="3009" spans="1:2" x14ac:dyDescent="0.25">
      <c r="A3009" s="4">
        <f t="shared" si="93"/>
        <v>3003</v>
      </c>
      <c r="B3009">
        <f t="shared" si="92"/>
        <v>0.64134195118312709</v>
      </c>
    </row>
    <row r="3010" spans="1:2" x14ac:dyDescent="0.25">
      <c r="A3010" s="4">
        <f t="shared" si="93"/>
        <v>3004</v>
      </c>
      <c r="B3010">
        <f t="shared" si="92"/>
        <v>0.63933108628695234</v>
      </c>
    </row>
    <row r="3011" spans="1:2" x14ac:dyDescent="0.25">
      <c r="A3011" s="4">
        <f t="shared" si="93"/>
        <v>3005</v>
      </c>
      <c r="B3011">
        <f t="shared" si="92"/>
        <v>0.63731583948709769</v>
      </c>
    </row>
    <row r="3012" spans="1:2" x14ac:dyDescent="0.25">
      <c r="A3012" s="4">
        <f t="shared" si="93"/>
        <v>3006</v>
      </c>
      <c r="B3012">
        <f t="shared" si="92"/>
        <v>0.63529622459584056</v>
      </c>
    </row>
    <row r="3013" spans="1:2" x14ac:dyDescent="0.25">
      <c r="A3013" s="4">
        <f t="shared" si="93"/>
        <v>3007</v>
      </c>
      <c r="B3013">
        <f t="shared" si="92"/>
        <v>0.63327225545539234</v>
      </c>
    </row>
    <row r="3014" spans="1:2" x14ac:dyDescent="0.25">
      <c r="A3014" s="4">
        <f t="shared" si="93"/>
        <v>3008</v>
      </c>
      <c r="B3014">
        <f t="shared" si="92"/>
        <v>0.63124394593781374</v>
      </c>
    </row>
    <row r="3015" spans="1:2" x14ac:dyDescent="0.25">
      <c r="A3015" s="4">
        <f t="shared" si="93"/>
        <v>3009</v>
      </c>
      <c r="B3015">
        <f t="shared" si="92"/>
        <v>0.62921130994490848</v>
      </c>
    </row>
    <row r="3016" spans="1:2" x14ac:dyDescent="0.25">
      <c r="A3016" s="4">
        <f t="shared" si="93"/>
        <v>3010</v>
      </c>
      <c r="B3016">
        <f t="shared" ref="B3016:B3079" si="94">COS(2*PI()*$F$3*A3016-$B$4)</f>
        <v>0.6271743614081372</v>
      </c>
    </row>
    <row r="3017" spans="1:2" x14ac:dyDescent="0.25">
      <c r="A3017" s="4">
        <f t="shared" ref="A3017:A3080" si="95">A3016+1</f>
        <v>3011</v>
      </c>
      <c r="B3017">
        <f t="shared" si="94"/>
        <v>0.62513311428851859</v>
      </c>
    </row>
    <row r="3018" spans="1:2" x14ac:dyDescent="0.25">
      <c r="A3018" s="4">
        <f t="shared" si="95"/>
        <v>3012</v>
      </c>
      <c r="B3018">
        <f t="shared" si="94"/>
        <v>0.62308758257652908</v>
      </c>
    </row>
    <row r="3019" spans="1:2" x14ac:dyDescent="0.25">
      <c r="A3019" s="4">
        <f t="shared" si="95"/>
        <v>3013</v>
      </c>
      <c r="B3019">
        <f t="shared" si="94"/>
        <v>0.62103778029201673</v>
      </c>
    </row>
    <row r="3020" spans="1:2" x14ac:dyDescent="0.25">
      <c r="A3020" s="4">
        <f t="shared" si="95"/>
        <v>3014</v>
      </c>
      <c r="B3020">
        <f t="shared" si="94"/>
        <v>0.61898372148409408</v>
      </c>
    </row>
    <row r="3021" spans="1:2" x14ac:dyDescent="0.25">
      <c r="A3021" s="4">
        <f t="shared" si="95"/>
        <v>3015</v>
      </c>
      <c r="B3021">
        <f t="shared" si="94"/>
        <v>0.61692542023105179</v>
      </c>
    </row>
    <row r="3022" spans="1:2" x14ac:dyDescent="0.25">
      <c r="A3022" s="4">
        <f t="shared" si="95"/>
        <v>3016</v>
      </c>
      <c r="B3022">
        <f t="shared" si="94"/>
        <v>0.61486289064025734</v>
      </c>
    </row>
    <row r="3023" spans="1:2" x14ac:dyDescent="0.25">
      <c r="A3023" s="4">
        <f t="shared" si="95"/>
        <v>3017</v>
      </c>
      <c r="B3023">
        <f t="shared" si="94"/>
        <v>0.61279614684805495</v>
      </c>
    </row>
    <row r="3024" spans="1:2" x14ac:dyDescent="0.25">
      <c r="A3024" s="4">
        <f t="shared" si="95"/>
        <v>3018</v>
      </c>
      <c r="B3024">
        <f t="shared" si="94"/>
        <v>0.61072520301967781</v>
      </c>
    </row>
    <row r="3025" spans="1:2" x14ac:dyDescent="0.25">
      <c r="A3025" s="4">
        <f t="shared" si="95"/>
        <v>3019</v>
      </c>
      <c r="B3025">
        <f t="shared" si="94"/>
        <v>0.60865007334914045</v>
      </c>
    </row>
    <row r="3026" spans="1:2" x14ac:dyDescent="0.25">
      <c r="A3026" s="4">
        <f t="shared" si="95"/>
        <v>3020</v>
      </c>
      <c r="B3026">
        <f t="shared" si="94"/>
        <v>0.60657077205915189</v>
      </c>
    </row>
    <row r="3027" spans="1:2" x14ac:dyDescent="0.25">
      <c r="A3027" s="4">
        <f t="shared" si="95"/>
        <v>3021</v>
      </c>
      <c r="B3027">
        <f t="shared" si="94"/>
        <v>0.6044873134010077</v>
      </c>
    </row>
    <row r="3028" spans="1:2" x14ac:dyDescent="0.25">
      <c r="A3028" s="4">
        <f t="shared" si="95"/>
        <v>3022</v>
      </c>
      <c r="B3028">
        <f t="shared" si="94"/>
        <v>0.60239971165450157</v>
      </c>
    </row>
    <row r="3029" spans="1:2" x14ac:dyDescent="0.25">
      <c r="A3029" s="4">
        <f t="shared" si="95"/>
        <v>3023</v>
      </c>
      <c r="B3029">
        <f t="shared" si="94"/>
        <v>0.60030798112782346</v>
      </c>
    </row>
    <row r="3030" spans="1:2" x14ac:dyDescent="0.25">
      <c r="A3030" s="4">
        <f t="shared" si="95"/>
        <v>3024</v>
      </c>
      <c r="B3030">
        <f t="shared" si="94"/>
        <v>0.5982121361574575</v>
      </c>
    </row>
    <row r="3031" spans="1:2" x14ac:dyDescent="0.25">
      <c r="A3031" s="4">
        <f t="shared" si="95"/>
        <v>3025</v>
      </c>
      <c r="B3031">
        <f t="shared" si="94"/>
        <v>0.59611219110809321</v>
      </c>
    </row>
    <row r="3032" spans="1:2" x14ac:dyDescent="0.25">
      <c r="A3032" s="4">
        <f t="shared" si="95"/>
        <v>3026</v>
      </c>
      <c r="B3032">
        <f t="shared" si="94"/>
        <v>0.59400816037251603</v>
      </c>
    </row>
    <row r="3033" spans="1:2" x14ac:dyDescent="0.25">
      <c r="A3033" s="4">
        <f t="shared" si="95"/>
        <v>3027</v>
      </c>
      <c r="B3033">
        <f t="shared" si="94"/>
        <v>0.59190005837151838</v>
      </c>
    </row>
    <row r="3034" spans="1:2" x14ac:dyDescent="0.25">
      <c r="A3034" s="4">
        <f t="shared" si="95"/>
        <v>3028</v>
      </c>
      <c r="B3034">
        <f t="shared" si="94"/>
        <v>0.58978789955379674</v>
      </c>
    </row>
    <row r="3035" spans="1:2" x14ac:dyDescent="0.25">
      <c r="A3035" s="4">
        <f t="shared" si="95"/>
        <v>3029</v>
      </c>
      <c r="B3035">
        <f t="shared" si="94"/>
        <v>0.58767169839584843</v>
      </c>
    </row>
    <row r="3036" spans="1:2" x14ac:dyDescent="0.25">
      <c r="A3036" s="4">
        <f t="shared" si="95"/>
        <v>3030</v>
      </c>
      <c r="B3036">
        <f t="shared" si="94"/>
        <v>0.58555146940188207</v>
      </c>
    </row>
    <row r="3037" spans="1:2" x14ac:dyDescent="0.25">
      <c r="A3037" s="4">
        <f t="shared" si="95"/>
        <v>3031</v>
      </c>
      <c r="B3037">
        <f t="shared" si="94"/>
        <v>0.58342722710370687</v>
      </c>
    </row>
    <row r="3038" spans="1:2" x14ac:dyDescent="0.25">
      <c r="A3038" s="4">
        <f t="shared" si="95"/>
        <v>3032</v>
      </c>
      <c r="B3038">
        <f t="shared" si="94"/>
        <v>0.58129898606064301</v>
      </c>
    </row>
    <row r="3039" spans="1:2" x14ac:dyDescent="0.25">
      <c r="A3039" s="4">
        <f t="shared" si="95"/>
        <v>3033</v>
      </c>
      <c r="B3039">
        <f t="shared" si="94"/>
        <v>0.57916676085941798</v>
      </c>
    </row>
    <row r="3040" spans="1:2" x14ac:dyDescent="0.25">
      <c r="A3040" s="4">
        <f t="shared" si="95"/>
        <v>3034</v>
      </c>
      <c r="B3040">
        <f t="shared" si="94"/>
        <v>0.57703056611406145</v>
      </c>
    </row>
    <row r="3041" spans="1:2" x14ac:dyDescent="0.25">
      <c r="A3041" s="4">
        <f t="shared" si="95"/>
        <v>3035</v>
      </c>
      <c r="B3041">
        <f t="shared" si="94"/>
        <v>0.57489041646581607</v>
      </c>
    </row>
    <row r="3042" spans="1:2" x14ac:dyDescent="0.25">
      <c r="A3042" s="4">
        <f t="shared" si="95"/>
        <v>3036</v>
      </c>
      <c r="B3042">
        <f t="shared" si="94"/>
        <v>0.57274632658302504</v>
      </c>
    </row>
    <row r="3043" spans="1:2" x14ac:dyDescent="0.25">
      <c r="A3043" s="4">
        <f t="shared" si="95"/>
        <v>3037</v>
      </c>
      <c r="B3043">
        <f t="shared" si="94"/>
        <v>0.57059831116104154</v>
      </c>
    </row>
    <row r="3044" spans="1:2" x14ac:dyDescent="0.25">
      <c r="A3044" s="4">
        <f t="shared" si="95"/>
        <v>3038</v>
      </c>
      <c r="B3044">
        <f t="shared" si="94"/>
        <v>0.56844638492212451</v>
      </c>
    </row>
    <row r="3045" spans="1:2" x14ac:dyDescent="0.25">
      <c r="A3045" s="4">
        <f t="shared" si="95"/>
        <v>3039</v>
      </c>
      <c r="B3045">
        <f t="shared" si="94"/>
        <v>0.56629056261533228</v>
      </c>
    </row>
    <row r="3046" spans="1:2" x14ac:dyDescent="0.25">
      <c r="A3046" s="4">
        <f t="shared" si="95"/>
        <v>3040</v>
      </c>
      <c r="B3046">
        <f t="shared" si="94"/>
        <v>0.56413085901643267</v>
      </c>
    </row>
    <row r="3047" spans="1:2" x14ac:dyDescent="0.25">
      <c r="A3047" s="4">
        <f t="shared" si="95"/>
        <v>3041</v>
      </c>
      <c r="B3047">
        <f t="shared" si="94"/>
        <v>0.56196728892778935</v>
      </c>
    </row>
    <row r="3048" spans="1:2" x14ac:dyDescent="0.25">
      <c r="A3048" s="4">
        <f t="shared" si="95"/>
        <v>3042</v>
      </c>
      <c r="B3048">
        <f t="shared" si="94"/>
        <v>0.55979986717827224</v>
      </c>
    </row>
    <row r="3049" spans="1:2" x14ac:dyDescent="0.25">
      <c r="A3049" s="4">
        <f t="shared" si="95"/>
        <v>3043</v>
      </c>
      <c r="B3049">
        <f t="shared" si="94"/>
        <v>0.55762860862314456</v>
      </c>
    </row>
    <row r="3050" spans="1:2" x14ac:dyDescent="0.25">
      <c r="A3050" s="4">
        <f t="shared" si="95"/>
        <v>3044</v>
      </c>
      <c r="B3050">
        <f t="shared" si="94"/>
        <v>0.55545352814397075</v>
      </c>
    </row>
    <row r="3051" spans="1:2" x14ac:dyDescent="0.25">
      <c r="A3051" s="4">
        <f t="shared" si="95"/>
        <v>3045</v>
      </c>
      <c r="B3051">
        <f t="shared" si="94"/>
        <v>0.5532746406485104</v>
      </c>
    </row>
    <row r="3052" spans="1:2" x14ac:dyDescent="0.25">
      <c r="A3052" s="4">
        <f t="shared" si="95"/>
        <v>3046</v>
      </c>
      <c r="B3052">
        <f t="shared" si="94"/>
        <v>0.55109196107061131</v>
      </c>
    </row>
    <row r="3053" spans="1:2" x14ac:dyDescent="0.25">
      <c r="A3053" s="4">
        <f t="shared" si="95"/>
        <v>3047</v>
      </c>
      <c r="B3053">
        <f t="shared" si="94"/>
        <v>0.54890550437011809</v>
      </c>
    </row>
    <row r="3054" spans="1:2" x14ac:dyDescent="0.25">
      <c r="A3054" s="4">
        <f t="shared" si="95"/>
        <v>3048</v>
      </c>
      <c r="B3054">
        <f t="shared" si="94"/>
        <v>0.54671528553275706</v>
      </c>
    </row>
    <row r="3055" spans="1:2" x14ac:dyDescent="0.25">
      <c r="A3055" s="4">
        <f t="shared" si="95"/>
        <v>3049</v>
      </c>
      <c r="B3055">
        <f t="shared" si="94"/>
        <v>0.54452131957004435</v>
      </c>
    </row>
    <row r="3056" spans="1:2" x14ac:dyDescent="0.25">
      <c r="A3056" s="4">
        <f t="shared" si="95"/>
        <v>3050</v>
      </c>
      <c r="B3056">
        <f t="shared" si="94"/>
        <v>0.54232362151917857</v>
      </c>
    </row>
    <row r="3057" spans="1:2" x14ac:dyDescent="0.25">
      <c r="A3057" s="4">
        <f t="shared" si="95"/>
        <v>3051</v>
      </c>
      <c r="B3057">
        <f t="shared" si="94"/>
        <v>0.54012220644293307</v>
      </c>
    </row>
    <row r="3058" spans="1:2" x14ac:dyDescent="0.25">
      <c r="A3058" s="4">
        <f t="shared" si="95"/>
        <v>3052</v>
      </c>
      <c r="B3058">
        <f t="shared" si="94"/>
        <v>0.5379170894295634</v>
      </c>
    </row>
    <row r="3059" spans="1:2" x14ac:dyDescent="0.25">
      <c r="A3059" s="4">
        <f t="shared" si="95"/>
        <v>3053</v>
      </c>
      <c r="B3059">
        <f t="shared" si="94"/>
        <v>0.53570828559269146</v>
      </c>
    </row>
    <row r="3060" spans="1:2" x14ac:dyDescent="0.25">
      <c r="A3060" s="4">
        <f t="shared" si="95"/>
        <v>3054</v>
      </c>
      <c r="B3060">
        <f t="shared" si="94"/>
        <v>0.53349581007121305</v>
      </c>
    </row>
    <row r="3061" spans="1:2" x14ac:dyDescent="0.25">
      <c r="A3061" s="4">
        <f t="shared" si="95"/>
        <v>3055</v>
      </c>
      <c r="B3061">
        <f t="shared" si="94"/>
        <v>0.53127967802918918</v>
      </c>
    </row>
    <row r="3062" spans="1:2" x14ac:dyDescent="0.25">
      <c r="A3062" s="4">
        <f t="shared" si="95"/>
        <v>3056</v>
      </c>
      <c r="B3062">
        <f t="shared" si="94"/>
        <v>0.5290599046557376</v>
      </c>
    </row>
    <row r="3063" spans="1:2" x14ac:dyDescent="0.25">
      <c r="A3063" s="4">
        <f t="shared" si="95"/>
        <v>3057</v>
      </c>
      <c r="B3063">
        <f t="shared" si="94"/>
        <v>0.52683650516493963</v>
      </c>
    </row>
    <row r="3064" spans="1:2" x14ac:dyDescent="0.25">
      <c r="A3064" s="4">
        <f t="shared" si="95"/>
        <v>3058</v>
      </c>
      <c r="B3064">
        <f t="shared" si="94"/>
        <v>0.52460949479572327</v>
      </c>
    </row>
    <row r="3065" spans="1:2" x14ac:dyDescent="0.25">
      <c r="A3065" s="4">
        <f t="shared" si="95"/>
        <v>3059</v>
      </c>
      <c r="B3065">
        <f t="shared" si="94"/>
        <v>0.52237888881177141</v>
      </c>
    </row>
    <row r="3066" spans="1:2" x14ac:dyDescent="0.25">
      <c r="A3066" s="4">
        <f t="shared" si="95"/>
        <v>3060</v>
      </c>
      <c r="B3066">
        <f t="shared" si="94"/>
        <v>0.52014470250140465</v>
      </c>
    </row>
    <row r="3067" spans="1:2" x14ac:dyDescent="0.25">
      <c r="A3067" s="4">
        <f t="shared" si="95"/>
        <v>3061</v>
      </c>
      <c r="B3067">
        <f t="shared" si="94"/>
        <v>0.51790695117748864</v>
      </c>
    </row>
    <row r="3068" spans="1:2" x14ac:dyDescent="0.25">
      <c r="A3068" s="4">
        <f t="shared" si="95"/>
        <v>3062</v>
      </c>
      <c r="B3068">
        <f t="shared" si="94"/>
        <v>0.51566565017731758</v>
      </c>
    </row>
    <row r="3069" spans="1:2" x14ac:dyDescent="0.25">
      <c r="A3069" s="4">
        <f t="shared" si="95"/>
        <v>3063</v>
      </c>
      <c r="B3069">
        <f t="shared" si="94"/>
        <v>0.513420814862519</v>
      </c>
    </row>
    <row r="3070" spans="1:2" x14ac:dyDescent="0.25">
      <c r="A3070" s="4">
        <f t="shared" si="95"/>
        <v>3064</v>
      </c>
      <c r="B3070">
        <f t="shared" si="94"/>
        <v>0.51117246061894428</v>
      </c>
    </row>
    <row r="3071" spans="1:2" x14ac:dyDescent="0.25">
      <c r="A3071" s="4">
        <f t="shared" si="95"/>
        <v>3065</v>
      </c>
      <c r="B3071">
        <f t="shared" si="94"/>
        <v>0.50892060285655871</v>
      </c>
    </row>
    <row r="3072" spans="1:2" x14ac:dyDescent="0.25">
      <c r="A3072" s="4">
        <f t="shared" si="95"/>
        <v>3066</v>
      </c>
      <c r="B3072">
        <f t="shared" si="94"/>
        <v>0.50666525700934628</v>
      </c>
    </row>
    <row r="3073" spans="1:2" x14ac:dyDescent="0.25">
      <c r="A3073" s="4">
        <f t="shared" si="95"/>
        <v>3067</v>
      </c>
      <c r="B3073">
        <f t="shared" si="94"/>
        <v>0.50440643853519174</v>
      </c>
    </row>
    <row r="3074" spans="1:2" x14ac:dyDescent="0.25">
      <c r="A3074" s="4">
        <f t="shared" si="95"/>
        <v>3068</v>
      </c>
      <c r="B3074">
        <f t="shared" si="94"/>
        <v>0.50214416291578556</v>
      </c>
    </row>
    <row r="3075" spans="1:2" x14ac:dyDescent="0.25">
      <c r="A3075" s="4">
        <f t="shared" si="95"/>
        <v>3069</v>
      </c>
      <c r="B3075">
        <f t="shared" si="94"/>
        <v>0.49987844565651313</v>
      </c>
    </row>
    <row r="3076" spans="1:2" x14ac:dyDescent="0.25">
      <c r="A3076" s="4">
        <f t="shared" si="95"/>
        <v>3070</v>
      </c>
      <c r="B3076">
        <f t="shared" si="94"/>
        <v>0.49760930228634376</v>
      </c>
    </row>
    <row r="3077" spans="1:2" x14ac:dyDescent="0.25">
      <c r="A3077" s="4">
        <f t="shared" si="95"/>
        <v>3071</v>
      </c>
      <c r="B3077">
        <f t="shared" si="94"/>
        <v>0.49533674835773511</v>
      </c>
    </row>
    <row r="3078" spans="1:2" x14ac:dyDescent="0.25">
      <c r="A3078" s="4">
        <f t="shared" si="95"/>
        <v>3072</v>
      </c>
      <c r="B3078">
        <f t="shared" si="94"/>
        <v>0.49306079944651426</v>
      </c>
    </row>
    <row r="3079" spans="1:2" x14ac:dyDescent="0.25">
      <c r="A3079" s="4">
        <f t="shared" si="95"/>
        <v>3073</v>
      </c>
      <c r="B3079">
        <f t="shared" si="94"/>
        <v>0.49078147115178172</v>
      </c>
    </row>
    <row r="3080" spans="1:2" x14ac:dyDescent="0.25">
      <c r="A3080" s="4">
        <f t="shared" si="95"/>
        <v>3074</v>
      </c>
      <c r="B3080">
        <f t="shared" ref="B3080:B3143" si="96">COS(2*PI()*$F$3*A3080-$B$4)</f>
        <v>0.48849877909580003</v>
      </c>
    </row>
    <row r="3081" spans="1:2" x14ac:dyDescent="0.25">
      <c r="A3081" s="4">
        <f t="shared" ref="A3081:A3144" si="97">A3080+1</f>
        <v>3075</v>
      </c>
      <c r="B3081">
        <f t="shared" si="96"/>
        <v>0.48621273892388178</v>
      </c>
    </row>
    <row r="3082" spans="1:2" x14ac:dyDescent="0.25">
      <c r="A3082" s="4">
        <f t="shared" si="97"/>
        <v>3076</v>
      </c>
      <c r="B3082">
        <f t="shared" si="96"/>
        <v>0.48392336630429345</v>
      </c>
    </row>
    <row r="3083" spans="1:2" x14ac:dyDescent="0.25">
      <c r="A3083" s="4">
        <f t="shared" si="97"/>
        <v>3077</v>
      </c>
      <c r="B3083">
        <f t="shared" si="96"/>
        <v>0.48163067692813555</v>
      </c>
    </row>
    <row r="3084" spans="1:2" x14ac:dyDescent="0.25">
      <c r="A3084" s="4">
        <f t="shared" si="97"/>
        <v>3078</v>
      </c>
      <c r="B3084">
        <f t="shared" si="96"/>
        <v>0.47933468650924593</v>
      </c>
    </row>
    <row r="3085" spans="1:2" x14ac:dyDescent="0.25">
      <c r="A3085" s="4">
        <f t="shared" si="97"/>
        <v>3079</v>
      </c>
      <c r="B3085">
        <f t="shared" si="96"/>
        <v>0.4770354107840874</v>
      </c>
    </row>
    <row r="3086" spans="1:2" x14ac:dyDescent="0.25">
      <c r="A3086" s="4">
        <f t="shared" si="97"/>
        <v>3080</v>
      </c>
      <c r="B3086">
        <f t="shared" si="96"/>
        <v>0.47473286551163513</v>
      </c>
    </row>
    <row r="3087" spans="1:2" x14ac:dyDescent="0.25">
      <c r="A3087" s="4">
        <f t="shared" si="97"/>
        <v>3081</v>
      </c>
      <c r="B3087">
        <f t="shared" si="96"/>
        <v>0.47242706647327981</v>
      </c>
    </row>
    <row r="3088" spans="1:2" x14ac:dyDescent="0.25">
      <c r="A3088" s="4">
        <f t="shared" si="97"/>
        <v>3082</v>
      </c>
      <c r="B3088">
        <f t="shared" si="96"/>
        <v>0.47011802947270676</v>
      </c>
    </row>
    <row r="3089" spans="1:2" x14ac:dyDescent="0.25">
      <c r="A3089" s="4">
        <f t="shared" si="97"/>
        <v>3083</v>
      </c>
      <c r="B3089">
        <f t="shared" si="96"/>
        <v>0.46780577033579851</v>
      </c>
    </row>
    <row r="3090" spans="1:2" x14ac:dyDescent="0.25">
      <c r="A3090" s="4">
        <f t="shared" si="97"/>
        <v>3084</v>
      </c>
      <c r="B3090">
        <f t="shared" si="96"/>
        <v>0.4654903049105219</v>
      </c>
    </row>
    <row r="3091" spans="1:2" x14ac:dyDescent="0.25">
      <c r="A3091" s="4">
        <f t="shared" si="97"/>
        <v>3085</v>
      </c>
      <c r="B3091">
        <f t="shared" si="96"/>
        <v>0.46317164906681457</v>
      </c>
    </row>
    <row r="3092" spans="1:2" x14ac:dyDescent="0.25">
      <c r="A3092" s="4">
        <f t="shared" si="97"/>
        <v>3086</v>
      </c>
      <c r="B3092">
        <f t="shared" si="96"/>
        <v>0.46084981869648722</v>
      </c>
    </row>
    <row r="3093" spans="1:2" x14ac:dyDescent="0.25">
      <c r="A3093" s="4">
        <f t="shared" si="97"/>
        <v>3087</v>
      </c>
      <c r="B3093">
        <f t="shared" si="96"/>
        <v>0.45852482971310199</v>
      </c>
    </row>
    <row r="3094" spans="1:2" x14ac:dyDescent="0.25">
      <c r="A3094" s="4">
        <f t="shared" si="97"/>
        <v>3088</v>
      </c>
      <c r="B3094">
        <f t="shared" si="96"/>
        <v>0.45619669805187629</v>
      </c>
    </row>
    <row r="3095" spans="1:2" x14ac:dyDescent="0.25">
      <c r="A3095" s="4">
        <f t="shared" si="97"/>
        <v>3089</v>
      </c>
      <c r="B3095">
        <f t="shared" si="96"/>
        <v>0.45386543966956067</v>
      </c>
    </row>
    <row r="3096" spans="1:2" x14ac:dyDescent="0.25">
      <c r="A3096" s="4">
        <f t="shared" si="97"/>
        <v>3090</v>
      </c>
      <c r="B3096">
        <f t="shared" si="96"/>
        <v>0.45153107054434061</v>
      </c>
    </row>
    <row r="3097" spans="1:2" x14ac:dyDescent="0.25">
      <c r="A3097" s="4">
        <f t="shared" si="97"/>
        <v>3091</v>
      </c>
      <c r="B3097">
        <f t="shared" si="96"/>
        <v>0.44919360667572228</v>
      </c>
    </row>
    <row r="3098" spans="1:2" x14ac:dyDescent="0.25">
      <c r="A3098" s="4">
        <f t="shared" si="97"/>
        <v>3092</v>
      </c>
      <c r="B3098">
        <f t="shared" si="96"/>
        <v>0.44685306408441822</v>
      </c>
    </row>
    <row r="3099" spans="1:2" x14ac:dyDescent="0.25">
      <c r="A3099" s="4">
        <f t="shared" si="97"/>
        <v>3093</v>
      </c>
      <c r="B3099">
        <f t="shared" si="96"/>
        <v>0.44450945881224835</v>
      </c>
    </row>
    <row r="3100" spans="1:2" x14ac:dyDescent="0.25">
      <c r="A3100" s="4">
        <f t="shared" si="97"/>
        <v>3094</v>
      </c>
      <c r="B3100">
        <f t="shared" si="96"/>
        <v>0.4421628069220177</v>
      </c>
    </row>
    <row r="3101" spans="1:2" x14ac:dyDescent="0.25">
      <c r="A3101" s="4">
        <f t="shared" si="97"/>
        <v>3095</v>
      </c>
      <c r="B3101">
        <f t="shared" si="96"/>
        <v>0.43981312449741711</v>
      </c>
    </row>
    <row r="3102" spans="1:2" x14ac:dyDescent="0.25">
      <c r="A3102" s="4">
        <f t="shared" si="97"/>
        <v>3096</v>
      </c>
      <c r="B3102">
        <f t="shared" si="96"/>
        <v>0.43746042764290849</v>
      </c>
    </row>
    <row r="3103" spans="1:2" x14ac:dyDescent="0.25">
      <c r="A3103" s="4">
        <f t="shared" si="97"/>
        <v>3097</v>
      </c>
      <c r="B3103">
        <f t="shared" si="96"/>
        <v>0.43510473248360937</v>
      </c>
    </row>
    <row r="3104" spans="1:2" x14ac:dyDescent="0.25">
      <c r="A3104" s="4">
        <f t="shared" si="97"/>
        <v>3098</v>
      </c>
      <c r="B3104">
        <f t="shared" si="96"/>
        <v>0.43274605516519388</v>
      </c>
    </row>
    <row r="3105" spans="1:2" x14ac:dyDescent="0.25">
      <c r="A3105" s="4">
        <f t="shared" si="97"/>
        <v>3099</v>
      </c>
      <c r="B3105">
        <f t="shared" si="96"/>
        <v>0.43038441185376897</v>
      </c>
    </row>
    <row r="3106" spans="1:2" x14ac:dyDescent="0.25">
      <c r="A3106" s="4">
        <f t="shared" si="97"/>
        <v>3100</v>
      </c>
      <c r="B3106">
        <f t="shared" si="96"/>
        <v>0.42801981873577516</v>
      </c>
    </row>
    <row r="3107" spans="1:2" x14ac:dyDescent="0.25">
      <c r="A3107" s="4">
        <f t="shared" si="97"/>
        <v>3101</v>
      </c>
      <c r="B3107">
        <f t="shared" si="96"/>
        <v>0.42565229201787047</v>
      </c>
    </row>
    <row r="3108" spans="1:2" x14ac:dyDescent="0.25">
      <c r="A3108" s="4">
        <f t="shared" si="97"/>
        <v>3102</v>
      </c>
      <c r="B3108">
        <f t="shared" si="96"/>
        <v>0.42328184792681478</v>
      </c>
    </row>
    <row r="3109" spans="1:2" x14ac:dyDescent="0.25">
      <c r="A3109" s="4">
        <f t="shared" si="97"/>
        <v>3103</v>
      </c>
      <c r="B3109">
        <f t="shared" si="96"/>
        <v>0.42090850270936958</v>
      </c>
    </row>
    <row r="3110" spans="1:2" x14ac:dyDescent="0.25">
      <c r="A3110" s="4">
        <f t="shared" si="97"/>
        <v>3104</v>
      </c>
      <c r="B3110">
        <f t="shared" si="96"/>
        <v>0.41853227263217413</v>
      </c>
    </row>
    <row r="3111" spans="1:2" x14ac:dyDescent="0.25">
      <c r="A3111" s="4">
        <f t="shared" si="97"/>
        <v>3105</v>
      </c>
      <c r="B3111">
        <f t="shared" si="96"/>
        <v>0.41615317398164486</v>
      </c>
    </row>
    <row r="3112" spans="1:2" x14ac:dyDescent="0.25">
      <c r="A3112" s="4">
        <f t="shared" si="97"/>
        <v>3106</v>
      </c>
      <c r="B3112">
        <f t="shared" si="96"/>
        <v>0.41377122306385922</v>
      </c>
    </row>
    <row r="3113" spans="1:2" x14ac:dyDescent="0.25">
      <c r="A3113" s="4">
        <f t="shared" si="97"/>
        <v>3107</v>
      </c>
      <c r="B3113">
        <f t="shared" si="96"/>
        <v>0.41138643620443882</v>
      </c>
    </row>
    <row r="3114" spans="1:2" x14ac:dyDescent="0.25">
      <c r="A3114" s="4">
        <f t="shared" si="97"/>
        <v>3108</v>
      </c>
      <c r="B3114">
        <f t="shared" si="96"/>
        <v>0.40899882974844898</v>
      </c>
    </row>
    <row r="3115" spans="1:2" x14ac:dyDescent="0.25">
      <c r="A3115" s="4">
        <f t="shared" si="97"/>
        <v>3109</v>
      </c>
      <c r="B3115">
        <f t="shared" si="96"/>
        <v>0.40660842006027381</v>
      </c>
    </row>
    <row r="3116" spans="1:2" x14ac:dyDescent="0.25">
      <c r="A3116" s="4">
        <f t="shared" si="97"/>
        <v>3110</v>
      </c>
      <c r="B3116">
        <f t="shared" si="96"/>
        <v>0.40421522352351685</v>
      </c>
    </row>
    <row r="3117" spans="1:2" x14ac:dyDescent="0.25">
      <c r="A3117" s="4">
        <f t="shared" si="97"/>
        <v>3111</v>
      </c>
      <c r="B3117">
        <f t="shared" si="96"/>
        <v>0.40181925654087602</v>
      </c>
    </row>
    <row r="3118" spans="1:2" x14ac:dyDescent="0.25">
      <c r="A3118" s="4">
        <f t="shared" si="97"/>
        <v>3112</v>
      </c>
      <c r="B3118">
        <f t="shared" si="96"/>
        <v>0.39942053553404239</v>
      </c>
    </row>
    <row r="3119" spans="1:2" x14ac:dyDescent="0.25">
      <c r="A3119" s="4">
        <f t="shared" si="97"/>
        <v>3113</v>
      </c>
      <c r="B3119">
        <f t="shared" si="96"/>
        <v>0.39701907694358268</v>
      </c>
    </row>
    <row r="3120" spans="1:2" x14ac:dyDescent="0.25">
      <c r="A3120" s="4">
        <f t="shared" si="97"/>
        <v>3114</v>
      </c>
      <c r="B3120">
        <f t="shared" si="96"/>
        <v>0.39461489722882198</v>
      </c>
    </row>
    <row r="3121" spans="1:2" x14ac:dyDescent="0.25">
      <c r="A3121" s="4">
        <f t="shared" si="97"/>
        <v>3115</v>
      </c>
      <c r="B3121">
        <f t="shared" si="96"/>
        <v>0.39220801286774215</v>
      </c>
    </row>
    <row r="3122" spans="1:2" x14ac:dyDescent="0.25">
      <c r="A3122" s="4">
        <f t="shared" si="97"/>
        <v>3116</v>
      </c>
      <c r="B3122">
        <f t="shared" si="96"/>
        <v>0.38979844035685579</v>
      </c>
    </row>
    <row r="3123" spans="1:2" x14ac:dyDescent="0.25">
      <c r="A3123" s="4">
        <f t="shared" si="97"/>
        <v>3117</v>
      </c>
      <c r="B3123">
        <f t="shared" si="96"/>
        <v>0.38738619621110471</v>
      </c>
    </row>
    <row r="3124" spans="1:2" x14ac:dyDescent="0.25">
      <c r="A3124" s="4">
        <f t="shared" si="97"/>
        <v>3118</v>
      </c>
      <c r="B3124">
        <f t="shared" si="96"/>
        <v>0.38497129696374188</v>
      </c>
    </row>
    <row r="3125" spans="1:2" x14ac:dyDescent="0.25">
      <c r="A3125" s="4">
        <f t="shared" si="97"/>
        <v>3119</v>
      </c>
      <c r="B3125">
        <f t="shared" si="96"/>
        <v>0.38255375916621304</v>
      </c>
    </row>
    <row r="3126" spans="1:2" x14ac:dyDescent="0.25">
      <c r="A3126" s="4">
        <f t="shared" si="97"/>
        <v>3120</v>
      </c>
      <c r="B3126">
        <f t="shared" si="96"/>
        <v>0.38013359938805485</v>
      </c>
    </row>
    <row r="3127" spans="1:2" x14ac:dyDescent="0.25">
      <c r="A3127" s="4">
        <f t="shared" si="97"/>
        <v>3121</v>
      </c>
      <c r="B3127">
        <f t="shared" si="96"/>
        <v>0.37771083421676821</v>
      </c>
    </row>
    <row r="3128" spans="1:2" x14ac:dyDescent="0.25">
      <c r="A3128" s="4">
        <f t="shared" si="97"/>
        <v>3122</v>
      </c>
      <c r="B3128">
        <f t="shared" si="96"/>
        <v>0.37528548025771585</v>
      </c>
    </row>
    <row r="3129" spans="1:2" x14ac:dyDescent="0.25">
      <c r="A3129" s="4">
        <f t="shared" si="97"/>
        <v>3123</v>
      </c>
      <c r="B3129">
        <f t="shared" si="96"/>
        <v>0.37285755413400401</v>
      </c>
    </row>
    <row r="3130" spans="1:2" x14ac:dyDescent="0.25">
      <c r="A3130" s="4">
        <f t="shared" si="97"/>
        <v>3124</v>
      </c>
      <c r="B3130">
        <f t="shared" si="96"/>
        <v>0.37042707248636314</v>
      </c>
    </row>
    <row r="3131" spans="1:2" x14ac:dyDescent="0.25">
      <c r="A3131" s="4">
        <f t="shared" si="97"/>
        <v>3125</v>
      </c>
      <c r="B3131">
        <f t="shared" si="96"/>
        <v>0.36799405197304558</v>
      </c>
    </row>
    <row r="3132" spans="1:2" x14ac:dyDescent="0.25">
      <c r="A3132" s="4">
        <f t="shared" si="97"/>
        <v>3126</v>
      </c>
      <c r="B3132">
        <f t="shared" si="96"/>
        <v>0.3655585092696983</v>
      </c>
    </row>
    <row r="3133" spans="1:2" x14ac:dyDescent="0.25">
      <c r="A3133" s="4">
        <f t="shared" si="97"/>
        <v>3127</v>
      </c>
      <c r="B3133">
        <f t="shared" si="96"/>
        <v>0.36312046106925983</v>
      </c>
    </row>
    <row r="3134" spans="1:2" x14ac:dyDescent="0.25">
      <c r="A3134" s="4">
        <f t="shared" si="97"/>
        <v>3128</v>
      </c>
      <c r="B3134">
        <f t="shared" si="96"/>
        <v>0.36067992408184124</v>
      </c>
    </row>
    <row r="3135" spans="1:2" x14ac:dyDescent="0.25">
      <c r="A3135" s="4">
        <f t="shared" si="97"/>
        <v>3129</v>
      </c>
      <c r="B3135">
        <f t="shared" si="96"/>
        <v>0.35823691503460647</v>
      </c>
    </row>
    <row r="3136" spans="1:2" x14ac:dyDescent="0.25">
      <c r="A3136" s="4">
        <f t="shared" si="97"/>
        <v>3130</v>
      </c>
      <c r="B3136">
        <f t="shared" si="96"/>
        <v>0.35579145067166928</v>
      </c>
    </row>
    <row r="3137" spans="1:2" x14ac:dyDescent="0.25">
      <c r="A3137" s="4">
        <f t="shared" si="97"/>
        <v>3131</v>
      </c>
      <c r="B3137">
        <f t="shared" si="96"/>
        <v>0.35334354775396531</v>
      </c>
    </row>
    <row r="3138" spans="1:2" x14ac:dyDescent="0.25">
      <c r="A3138" s="4">
        <f t="shared" si="97"/>
        <v>3132</v>
      </c>
      <c r="B3138">
        <f t="shared" si="96"/>
        <v>0.35089322305914877</v>
      </c>
    </row>
    <row r="3139" spans="1:2" x14ac:dyDescent="0.25">
      <c r="A3139" s="4">
        <f t="shared" si="97"/>
        <v>3133</v>
      </c>
      <c r="B3139">
        <f t="shared" si="96"/>
        <v>0.34844049338147232</v>
      </c>
    </row>
    <row r="3140" spans="1:2" x14ac:dyDescent="0.25">
      <c r="A3140" s="4">
        <f t="shared" si="97"/>
        <v>3134</v>
      </c>
      <c r="B3140">
        <f t="shared" si="96"/>
        <v>0.34598537553166725</v>
      </c>
    </row>
    <row r="3141" spans="1:2" x14ac:dyDescent="0.25">
      <c r="A3141" s="4">
        <f t="shared" si="97"/>
        <v>3135</v>
      </c>
      <c r="B3141">
        <f t="shared" si="96"/>
        <v>0.34352788633683978</v>
      </c>
    </row>
    <row r="3142" spans="1:2" x14ac:dyDescent="0.25">
      <c r="A3142" s="4">
        <f t="shared" si="97"/>
        <v>3136</v>
      </c>
      <c r="B3142">
        <f t="shared" si="96"/>
        <v>0.34106804264034229</v>
      </c>
    </row>
    <row r="3143" spans="1:2" x14ac:dyDescent="0.25">
      <c r="A3143" s="4">
        <f t="shared" si="97"/>
        <v>3137</v>
      </c>
      <c r="B3143">
        <f t="shared" si="96"/>
        <v>0.33860586130167142</v>
      </c>
    </row>
    <row r="3144" spans="1:2" x14ac:dyDescent="0.25">
      <c r="A3144" s="4">
        <f t="shared" si="97"/>
        <v>3138</v>
      </c>
      <c r="B3144">
        <f t="shared" ref="B3144:B3207" si="98">COS(2*PI()*$F$3*A3144-$B$4)</f>
        <v>0.33614135919633903</v>
      </c>
    </row>
    <row r="3145" spans="1:2" x14ac:dyDescent="0.25">
      <c r="A3145" s="4">
        <f t="shared" ref="A3145:A3208" si="99">A3144+1</f>
        <v>3139</v>
      </c>
      <c r="B3145">
        <f t="shared" si="98"/>
        <v>0.33367455321576828</v>
      </c>
    </row>
    <row r="3146" spans="1:2" x14ac:dyDescent="0.25">
      <c r="A3146" s="4">
        <f t="shared" si="99"/>
        <v>3140</v>
      </c>
      <c r="B3146">
        <f t="shared" si="98"/>
        <v>0.33120546026717285</v>
      </c>
    </row>
    <row r="3147" spans="1:2" x14ac:dyDescent="0.25">
      <c r="A3147" s="4">
        <f t="shared" si="99"/>
        <v>3141</v>
      </c>
      <c r="B3147">
        <f t="shared" si="98"/>
        <v>0.32873409727343594</v>
      </c>
    </row>
    <row r="3148" spans="1:2" x14ac:dyDescent="0.25">
      <c r="A3148" s="4">
        <f t="shared" si="99"/>
        <v>3142</v>
      </c>
      <c r="B3148">
        <f t="shared" si="98"/>
        <v>0.32626048117300616</v>
      </c>
    </row>
    <row r="3149" spans="1:2" x14ac:dyDescent="0.25">
      <c r="A3149" s="4">
        <f t="shared" si="99"/>
        <v>3143</v>
      </c>
      <c r="B3149">
        <f t="shared" si="98"/>
        <v>0.32378462891976795</v>
      </c>
    </row>
    <row r="3150" spans="1:2" x14ac:dyDescent="0.25">
      <c r="A3150" s="4">
        <f t="shared" si="99"/>
        <v>3144</v>
      </c>
      <c r="B3150">
        <f t="shared" si="98"/>
        <v>0.32130655748293713</v>
      </c>
    </row>
    <row r="3151" spans="1:2" x14ac:dyDescent="0.25">
      <c r="A3151" s="4">
        <f t="shared" si="99"/>
        <v>3145</v>
      </c>
      <c r="B3151">
        <f t="shared" si="98"/>
        <v>0.31882628384693951</v>
      </c>
    </row>
    <row r="3152" spans="1:2" x14ac:dyDescent="0.25">
      <c r="A3152" s="4">
        <f t="shared" si="99"/>
        <v>3146</v>
      </c>
      <c r="B3152">
        <f t="shared" si="98"/>
        <v>0.31634382501128949</v>
      </c>
    </row>
    <row r="3153" spans="1:2" x14ac:dyDescent="0.25">
      <c r="A3153" s="4">
        <f t="shared" si="99"/>
        <v>3147</v>
      </c>
      <c r="B3153">
        <f t="shared" si="98"/>
        <v>0.31385919799048539</v>
      </c>
    </row>
    <row r="3154" spans="1:2" x14ac:dyDescent="0.25">
      <c r="A3154" s="4">
        <f t="shared" si="99"/>
        <v>3148</v>
      </c>
      <c r="B3154">
        <f t="shared" si="98"/>
        <v>0.31137241981387925</v>
      </c>
    </row>
    <row r="3155" spans="1:2" x14ac:dyDescent="0.25">
      <c r="A3155" s="4">
        <f t="shared" si="99"/>
        <v>3149</v>
      </c>
      <c r="B3155">
        <f t="shared" si="98"/>
        <v>0.30888350752557192</v>
      </c>
    </row>
    <row r="3156" spans="1:2" x14ac:dyDescent="0.25">
      <c r="A3156" s="4">
        <f t="shared" si="99"/>
        <v>3150</v>
      </c>
      <c r="B3156">
        <f t="shared" si="98"/>
        <v>0.30639247818429116</v>
      </c>
    </row>
    <row r="3157" spans="1:2" x14ac:dyDescent="0.25">
      <c r="A3157" s="4">
        <f t="shared" si="99"/>
        <v>3151</v>
      </c>
      <c r="B3157">
        <f t="shared" si="98"/>
        <v>0.30389934886326986</v>
      </c>
    </row>
    <row r="3158" spans="1:2" x14ac:dyDescent="0.25">
      <c r="A3158" s="4">
        <f t="shared" si="99"/>
        <v>3152</v>
      </c>
      <c r="B3158">
        <f t="shared" si="98"/>
        <v>0.3014041366501406</v>
      </c>
    </row>
    <row r="3159" spans="1:2" x14ac:dyDescent="0.25">
      <c r="A3159" s="4">
        <f t="shared" si="99"/>
        <v>3153</v>
      </c>
      <c r="B3159">
        <f t="shared" si="98"/>
        <v>0.29890685864680505</v>
      </c>
    </row>
    <row r="3160" spans="1:2" x14ac:dyDescent="0.25">
      <c r="A3160" s="4">
        <f t="shared" si="99"/>
        <v>3154</v>
      </c>
      <c r="B3160">
        <f t="shared" si="98"/>
        <v>0.29640753196932884</v>
      </c>
    </row>
    <row r="3161" spans="1:2" x14ac:dyDescent="0.25">
      <c r="A3161" s="4">
        <f t="shared" si="99"/>
        <v>3155</v>
      </c>
      <c r="B3161">
        <f t="shared" si="98"/>
        <v>0.29390617374781874</v>
      </c>
    </row>
    <row r="3162" spans="1:2" x14ac:dyDescent="0.25">
      <c r="A3162" s="4">
        <f t="shared" si="99"/>
        <v>3156</v>
      </c>
      <c r="B3162">
        <f t="shared" si="98"/>
        <v>0.29140280112630063</v>
      </c>
    </row>
    <row r="3163" spans="1:2" x14ac:dyDescent="0.25">
      <c r="A3163" s="4">
        <f t="shared" si="99"/>
        <v>3157</v>
      </c>
      <c r="B3163">
        <f t="shared" si="98"/>
        <v>0.28889743126261347</v>
      </c>
    </row>
    <row r="3164" spans="1:2" x14ac:dyDescent="0.25">
      <c r="A3164" s="4">
        <f t="shared" si="99"/>
        <v>3158</v>
      </c>
      <c r="B3164">
        <f t="shared" si="98"/>
        <v>0.28639008132827842</v>
      </c>
    </row>
    <row r="3165" spans="1:2" x14ac:dyDescent="0.25">
      <c r="A3165" s="4">
        <f t="shared" si="99"/>
        <v>3159</v>
      </c>
      <c r="B3165">
        <f t="shared" si="98"/>
        <v>0.28388076850839461</v>
      </c>
    </row>
    <row r="3166" spans="1:2" x14ac:dyDescent="0.25">
      <c r="A3166" s="4">
        <f t="shared" si="99"/>
        <v>3160</v>
      </c>
      <c r="B3166">
        <f t="shared" si="98"/>
        <v>0.28136951000150773</v>
      </c>
    </row>
    <row r="3167" spans="1:2" x14ac:dyDescent="0.25">
      <c r="A3167" s="4">
        <f t="shared" si="99"/>
        <v>3161</v>
      </c>
      <c r="B3167">
        <f t="shared" si="98"/>
        <v>0.27885632301950408</v>
      </c>
    </row>
    <row r="3168" spans="1:2" x14ac:dyDescent="0.25">
      <c r="A3168" s="4">
        <f t="shared" si="99"/>
        <v>3162</v>
      </c>
      <c r="B3168">
        <f t="shared" si="98"/>
        <v>0.27634122478748757</v>
      </c>
    </row>
    <row r="3169" spans="1:2" x14ac:dyDescent="0.25">
      <c r="A3169" s="4">
        <f t="shared" si="99"/>
        <v>3163</v>
      </c>
      <c r="B3169">
        <f t="shared" si="98"/>
        <v>0.2738242325436564</v>
      </c>
    </row>
    <row r="3170" spans="1:2" x14ac:dyDescent="0.25">
      <c r="A3170" s="4">
        <f t="shared" si="99"/>
        <v>3164</v>
      </c>
      <c r="B3170">
        <f t="shared" si="98"/>
        <v>0.27130536353919704</v>
      </c>
    </row>
    <row r="3171" spans="1:2" x14ac:dyDescent="0.25">
      <c r="A3171" s="4">
        <f t="shared" si="99"/>
        <v>3165</v>
      </c>
      <c r="B3171">
        <f t="shared" si="98"/>
        <v>0.2687846350381522</v>
      </c>
    </row>
    <row r="3172" spans="1:2" x14ac:dyDescent="0.25">
      <c r="A3172" s="4">
        <f t="shared" si="99"/>
        <v>3166</v>
      </c>
      <c r="B3172">
        <f t="shared" si="98"/>
        <v>0.26626206431731442</v>
      </c>
    </row>
    <row r="3173" spans="1:2" x14ac:dyDescent="0.25">
      <c r="A3173" s="4">
        <f t="shared" si="99"/>
        <v>3167</v>
      </c>
      <c r="B3173">
        <f t="shared" si="98"/>
        <v>0.26373766866610282</v>
      </c>
    </row>
    <row r="3174" spans="1:2" x14ac:dyDescent="0.25">
      <c r="A3174" s="4">
        <f t="shared" si="99"/>
        <v>3168</v>
      </c>
      <c r="B3174">
        <f t="shared" si="98"/>
        <v>0.26121146538643897</v>
      </c>
    </row>
    <row r="3175" spans="1:2" x14ac:dyDescent="0.25">
      <c r="A3175" s="4">
        <f t="shared" si="99"/>
        <v>3169</v>
      </c>
      <c r="B3175">
        <f t="shared" si="98"/>
        <v>0.25868347179264084</v>
      </c>
    </row>
    <row r="3176" spans="1:2" x14ac:dyDescent="0.25">
      <c r="A3176" s="4">
        <f t="shared" si="99"/>
        <v>3170</v>
      </c>
      <c r="B3176">
        <f t="shared" si="98"/>
        <v>0.25615370521128994</v>
      </c>
    </row>
    <row r="3177" spans="1:2" x14ac:dyDescent="0.25">
      <c r="A3177" s="4">
        <f t="shared" si="99"/>
        <v>3171</v>
      </c>
      <c r="B3177">
        <f t="shared" si="98"/>
        <v>0.25362218298112488</v>
      </c>
    </row>
    <row r="3178" spans="1:2" x14ac:dyDescent="0.25">
      <c r="A3178" s="4">
        <f t="shared" si="99"/>
        <v>3172</v>
      </c>
      <c r="B3178">
        <f t="shared" si="98"/>
        <v>0.25108892245291736</v>
      </c>
    </row>
    <row r="3179" spans="1:2" x14ac:dyDescent="0.25">
      <c r="A3179" s="4">
        <f t="shared" si="99"/>
        <v>3173</v>
      </c>
      <c r="B3179">
        <f t="shared" si="98"/>
        <v>0.24855394098934791</v>
      </c>
    </row>
    <row r="3180" spans="1:2" x14ac:dyDescent="0.25">
      <c r="A3180" s="4">
        <f t="shared" si="99"/>
        <v>3174</v>
      </c>
      <c r="B3180">
        <f t="shared" si="98"/>
        <v>0.24601725596489907</v>
      </c>
    </row>
    <row r="3181" spans="1:2" x14ac:dyDescent="0.25">
      <c r="A3181" s="4">
        <f t="shared" si="99"/>
        <v>3175</v>
      </c>
      <c r="B3181">
        <f t="shared" si="98"/>
        <v>0.24347888476572258</v>
      </c>
    </row>
    <row r="3182" spans="1:2" x14ac:dyDescent="0.25">
      <c r="A3182" s="4">
        <f t="shared" si="99"/>
        <v>3176</v>
      </c>
      <c r="B3182">
        <f t="shared" si="98"/>
        <v>0.24093884478953206</v>
      </c>
    </row>
    <row r="3183" spans="1:2" x14ac:dyDescent="0.25">
      <c r="A3183" s="4">
        <f t="shared" si="99"/>
        <v>3177</v>
      </c>
      <c r="B3183">
        <f t="shared" si="98"/>
        <v>0.2383971534454789</v>
      </c>
    </row>
    <row r="3184" spans="1:2" x14ac:dyDescent="0.25">
      <c r="A3184" s="4">
        <f t="shared" si="99"/>
        <v>3178</v>
      </c>
      <c r="B3184">
        <f t="shared" si="98"/>
        <v>0.23585382815402747</v>
      </c>
    </row>
    <row r="3185" spans="1:2" x14ac:dyDescent="0.25">
      <c r="A3185" s="4">
        <f t="shared" si="99"/>
        <v>3179</v>
      </c>
      <c r="B3185">
        <f t="shared" si="98"/>
        <v>0.23330888634684804</v>
      </c>
    </row>
    <row r="3186" spans="1:2" x14ac:dyDescent="0.25">
      <c r="A3186" s="4">
        <f t="shared" si="99"/>
        <v>3180</v>
      </c>
      <c r="B3186">
        <f t="shared" si="98"/>
        <v>0.23076234546668334</v>
      </c>
    </row>
    <row r="3187" spans="1:2" x14ac:dyDescent="0.25">
      <c r="A3187" s="4">
        <f t="shared" si="99"/>
        <v>3181</v>
      </c>
      <c r="B3187">
        <f t="shared" si="98"/>
        <v>0.22821422296724114</v>
      </c>
    </row>
    <row r="3188" spans="1:2" x14ac:dyDescent="0.25">
      <c r="A3188" s="4">
        <f t="shared" si="99"/>
        <v>3182</v>
      </c>
      <c r="B3188">
        <f t="shared" si="98"/>
        <v>0.22566453631306946</v>
      </c>
    </row>
    <row r="3189" spans="1:2" x14ac:dyDescent="0.25">
      <c r="A3189" s="4">
        <f t="shared" si="99"/>
        <v>3183</v>
      </c>
      <c r="B3189">
        <f t="shared" si="98"/>
        <v>0.22311330297943169</v>
      </c>
    </row>
    <row r="3190" spans="1:2" x14ac:dyDescent="0.25">
      <c r="A3190" s="4">
        <f t="shared" si="99"/>
        <v>3184</v>
      </c>
      <c r="B3190">
        <f t="shared" si="98"/>
        <v>0.22056054045219892</v>
      </c>
    </row>
    <row r="3191" spans="1:2" x14ac:dyDescent="0.25">
      <c r="A3191" s="4">
        <f t="shared" si="99"/>
        <v>3185</v>
      </c>
      <c r="B3191">
        <f t="shared" si="98"/>
        <v>0.21800626622771618</v>
      </c>
    </row>
    <row r="3192" spans="1:2" x14ac:dyDescent="0.25">
      <c r="A3192" s="4">
        <f t="shared" si="99"/>
        <v>3186</v>
      </c>
      <c r="B3192">
        <f t="shared" si="98"/>
        <v>0.21545049781269651</v>
      </c>
    </row>
    <row r="3193" spans="1:2" x14ac:dyDescent="0.25">
      <c r="A3193" s="4">
        <f t="shared" si="99"/>
        <v>3187</v>
      </c>
      <c r="B3193">
        <f t="shared" si="98"/>
        <v>0.21289325272408699</v>
      </c>
    </row>
    <row r="3194" spans="1:2" x14ac:dyDescent="0.25">
      <c r="A3194" s="4">
        <f t="shared" si="99"/>
        <v>3188</v>
      </c>
      <c r="B3194">
        <f t="shared" si="98"/>
        <v>0.2103345484889608</v>
      </c>
    </row>
    <row r="3195" spans="1:2" x14ac:dyDescent="0.25">
      <c r="A3195" s="4">
        <f t="shared" si="99"/>
        <v>3189</v>
      </c>
      <c r="B3195">
        <f t="shared" si="98"/>
        <v>0.20777440264439206</v>
      </c>
    </row>
    <row r="3196" spans="1:2" x14ac:dyDescent="0.25">
      <c r="A3196" s="4">
        <f t="shared" si="99"/>
        <v>3190</v>
      </c>
      <c r="B3196">
        <f t="shared" si="98"/>
        <v>0.20521283273733026</v>
      </c>
    </row>
    <row r="3197" spans="1:2" x14ac:dyDescent="0.25">
      <c r="A3197" s="4">
        <f t="shared" si="99"/>
        <v>3191</v>
      </c>
      <c r="B3197">
        <f t="shared" si="98"/>
        <v>0.20264985632449217</v>
      </c>
    </row>
    <row r="3198" spans="1:2" x14ac:dyDescent="0.25">
      <c r="A3198" s="4">
        <f t="shared" si="99"/>
        <v>3192</v>
      </c>
      <c r="B3198">
        <f t="shared" si="98"/>
        <v>0.20008549097222769</v>
      </c>
    </row>
    <row r="3199" spans="1:2" x14ac:dyDescent="0.25">
      <c r="A3199" s="4">
        <f t="shared" si="99"/>
        <v>3193</v>
      </c>
      <c r="B3199">
        <f t="shared" si="98"/>
        <v>0.19751975425641155</v>
      </c>
    </row>
    <row r="3200" spans="1:2" x14ac:dyDescent="0.25">
      <c r="A3200" s="4">
        <f t="shared" si="99"/>
        <v>3194</v>
      </c>
      <c r="B3200">
        <f t="shared" si="98"/>
        <v>0.19495266376231765</v>
      </c>
    </row>
    <row r="3201" spans="1:2" x14ac:dyDescent="0.25">
      <c r="A3201" s="4">
        <f t="shared" si="99"/>
        <v>3195</v>
      </c>
      <c r="B3201">
        <f t="shared" si="98"/>
        <v>0.19238423708449331</v>
      </c>
    </row>
    <row r="3202" spans="1:2" x14ac:dyDescent="0.25">
      <c r="A3202" s="4">
        <f t="shared" si="99"/>
        <v>3196</v>
      </c>
      <c r="B3202">
        <f t="shared" si="98"/>
        <v>0.18981449182665092</v>
      </c>
    </row>
    <row r="3203" spans="1:2" x14ac:dyDescent="0.25">
      <c r="A3203" s="4">
        <f t="shared" si="99"/>
        <v>3197</v>
      </c>
      <c r="B3203">
        <f t="shared" si="98"/>
        <v>0.18724344560153322</v>
      </c>
    </row>
    <row r="3204" spans="1:2" x14ac:dyDescent="0.25">
      <c r="A3204" s="4">
        <f t="shared" si="99"/>
        <v>3198</v>
      </c>
      <c r="B3204">
        <f t="shared" si="98"/>
        <v>0.18467111603080491</v>
      </c>
    </row>
    <row r="3205" spans="1:2" x14ac:dyDescent="0.25">
      <c r="A3205" s="4">
        <f t="shared" si="99"/>
        <v>3199</v>
      </c>
      <c r="B3205">
        <f t="shared" si="98"/>
        <v>0.18209752074492661</v>
      </c>
    </row>
    <row r="3206" spans="1:2" x14ac:dyDescent="0.25">
      <c r="A3206" s="4">
        <f t="shared" si="99"/>
        <v>3200</v>
      </c>
      <c r="B3206">
        <f t="shared" si="98"/>
        <v>0.17952267738302871</v>
      </c>
    </row>
    <row r="3207" spans="1:2" x14ac:dyDescent="0.25">
      <c r="A3207" s="4">
        <f t="shared" si="99"/>
        <v>3201</v>
      </c>
      <c r="B3207">
        <f t="shared" si="98"/>
        <v>0.17694660359280287</v>
      </c>
    </row>
    <row r="3208" spans="1:2" x14ac:dyDescent="0.25">
      <c r="A3208" s="4">
        <f t="shared" si="99"/>
        <v>3202</v>
      </c>
      <c r="B3208">
        <f t="shared" ref="B3208:B3271" si="100">COS(2*PI()*$F$3*A3208-$B$4)</f>
        <v>0.17436931703036684</v>
      </c>
    </row>
    <row r="3209" spans="1:2" x14ac:dyDescent="0.25">
      <c r="A3209" s="4">
        <f t="shared" ref="A3209:A3272" si="101">A3208+1</f>
        <v>3203</v>
      </c>
      <c r="B3209">
        <f t="shared" si="100"/>
        <v>0.17179083536015591</v>
      </c>
    </row>
    <row r="3210" spans="1:2" x14ac:dyDescent="0.25">
      <c r="A3210" s="4">
        <f t="shared" si="101"/>
        <v>3204</v>
      </c>
      <c r="B3210">
        <f t="shared" si="100"/>
        <v>0.16921117625479651</v>
      </c>
    </row>
    <row r="3211" spans="1:2" x14ac:dyDescent="0.25">
      <c r="A3211" s="4">
        <f t="shared" si="101"/>
        <v>3205</v>
      </c>
      <c r="B3211">
        <f t="shared" si="100"/>
        <v>0.16663035739497981</v>
      </c>
    </row>
    <row r="3212" spans="1:2" x14ac:dyDescent="0.25">
      <c r="A3212" s="4">
        <f t="shared" si="101"/>
        <v>3206</v>
      </c>
      <c r="B3212">
        <f t="shared" si="100"/>
        <v>0.16404839646935276</v>
      </c>
    </row>
    <row r="3213" spans="1:2" x14ac:dyDescent="0.25">
      <c r="A3213" s="4">
        <f t="shared" si="101"/>
        <v>3207</v>
      </c>
      <c r="B3213">
        <f t="shared" si="100"/>
        <v>0.16146531117438298</v>
      </c>
    </row>
    <row r="3214" spans="1:2" x14ac:dyDescent="0.25">
      <c r="A3214" s="4">
        <f t="shared" si="101"/>
        <v>3208</v>
      </c>
      <c r="B3214">
        <f t="shared" si="100"/>
        <v>0.15888111921425135</v>
      </c>
    </row>
    <row r="3215" spans="1:2" x14ac:dyDescent="0.25">
      <c r="A3215" s="4">
        <f t="shared" si="101"/>
        <v>3209</v>
      </c>
      <c r="B3215">
        <f t="shared" si="100"/>
        <v>0.15629583830071669</v>
      </c>
    </row>
    <row r="3216" spans="1:2" x14ac:dyDescent="0.25">
      <c r="A3216" s="4">
        <f t="shared" si="101"/>
        <v>3210</v>
      </c>
      <c r="B3216">
        <f t="shared" si="100"/>
        <v>0.15370948615300667</v>
      </c>
    </row>
    <row r="3217" spans="1:2" x14ac:dyDescent="0.25">
      <c r="A3217" s="4">
        <f t="shared" si="101"/>
        <v>3211</v>
      </c>
      <c r="B3217">
        <f t="shared" si="100"/>
        <v>0.1511220804976911</v>
      </c>
    </row>
    <row r="3218" spans="1:2" x14ac:dyDescent="0.25">
      <c r="A3218" s="4">
        <f t="shared" si="101"/>
        <v>3212</v>
      </c>
      <c r="B3218">
        <f t="shared" si="100"/>
        <v>0.1485336390685551</v>
      </c>
    </row>
    <row r="3219" spans="1:2" x14ac:dyDescent="0.25">
      <c r="A3219" s="4">
        <f t="shared" si="101"/>
        <v>3213</v>
      </c>
      <c r="B3219">
        <f t="shared" si="100"/>
        <v>0.14594417960648989</v>
      </c>
    </row>
    <row r="3220" spans="1:2" x14ac:dyDescent="0.25">
      <c r="A3220" s="4">
        <f t="shared" si="101"/>
        <v>3214</v>
      </c>
      <c r="B3220">
        <f t="shared" si="100"/>
        <v>0.14335371985935721</v>
      </c>
    </row>
    <row r="3221" spans="1:2" x14ac:dyDescent="0.25">
      <c r="A3221" s="4">
        <f t="shared" si="101"/>
        <v>3215</v>
      </c>
      <c r="B3221">
        <f t="shared" si="100"/>
        <v>0.14076227758187984</v>
      </c>
    </row>
    <row r="3222" spans="1:2" x14ac:dyDescent="0.25">
      <c r="A3222" s="4">
        <f t="shared" si="101"/>
        <v>3216</v>
      </c>
      <c r="B3222">
        <f t="shared" si="100"/>
        <v>0.13816987053551474</v>
      </c>
    </row>
    <row r="3223" spans="1:2" x14ac:dyDescent="0.25">
      <c r="A3223" s="4">
        <f t="shared" si="101"/>
        <v>3217</v>
      </c>
      <c r="B3223">
        <f t="shared" si="100"/>
        <v>0.13557651648832608</v>
      </c>
    </row>
    <row r="3224" spans="1:2" x14ac:dyDescent="0.25">
      <c r="A3224" s="4">
        <f t="shared" si="101"/>
        <v>3218</v>
      </c>
      <c r="B3224">
        <f t="shared" si="100"/>
        <v>0.13298223321487557</v>
      </c>
    </row>
    <row r="3225" spans="1:2" x14ac:dyDescent="0.25">
      <c r="A3225" s="4">
        <f t="shared" si="101"/>
        <v>3219</v>
      </c>
      <c r="B3225">
        <f t="shared" si="100"/>
        <v>0.13038703849608679</v>
      </c>
    </row>
    <row r="3226" spans="1:2" x14ac:dyDescent="0.25">
      <c r="A3226" s="4">
        <f t="shared" si="101"/>
        <v>3220</v>
      </c>
      <c r="B3226">
        <f t="shared" si="100"/>
        <v>0.12779095011913552</v>
      </c>
    </row>
    <row r="3227" spans="1:2" x14ac:dyDescent="0.25">
      <c r="A3227" s="4">
        <f t="shared" si="101"/>
        <v>3221</v>
      </c>
      <c r="B3227">
        <f t="shared" si="100"/>
        <v>0.12519398587732258</v>
      </c>
    </row>
    <row r="3228" spans="1:2" x14ac:dyDescent="0.25">
      <c r="A3228" s="4">
        <f t="shared" si="101"/>
        <v>3222</v>
      </c>
      <c r="B3228">
        <f t="shared" si="100"/>
        <v>0.12259616356994658</v>
      </c>
    </row>
    <row r="3229" spans="1:2" x14ac:dyDescent="0.25">
      <c r="A3229" s="4">
        <f t="shared" si="101"/>
        <v>3223</v>
      </c>
      <c r="B3229">
        <f t="shared" si="100"/>
        <v>0.11999750100219427</v>
      </c>
    </row>
    <row r="3230" spans="1:2" x14ac:dyDescent="0.25">
      <c r="A3230" s="4">
        <f t="shared" si="101"/>
        <v>3224</v>
      </c>
      <c r="B3230">
        <f t="shared" si="100"/>
        <v>0.11739801598500436</v>
      </c>
    </row>
    <row r="3231" spans="1:2" x14ac:dyDescent="0.25">
      <c r="A3231" s="4">
        <f t="shared" si="101"/>
        <v>3225</v>
      </c>
      <c r="B3231">
        <f t="shared" si="100"/>
        <v>0.1147977263349579</v>
      </c>
    </row>
    <row r="3232" spans="1:2" x14ac:dyDescent="0.25">
      <c r="A3232" s="4">
        <f t="shared" si="101"/>
        <v>3226</v>
      </c>
      <c r="B3232">
        <f t="shared" si="100"/>
        <v>0.11219664987415073</v>
      </c>
    </row>
    <row r="3233" spans="1:2" x14ac:dyDescent="0.25">
      <c r="A3233" s="4">
        <f t="shared" si="101"/>
        <v>3227</v>
      </c>
      <c r="B3233">
        <f t="shared" si="100"/>
        <v>0.10959480443006617</v>
      </c>
    </row>
    <row r="3234" spans="1:2" x14ac:dyDescent="0.25">
      <c r="A3234" s="4">
        <f t="shared" si="101"/>
        <v>3228</v>
      </c>
      <c r="B3234">
        <f t="shared" si="100"/>
        <v>0.10699220783546506</v>
      </c>
    </row>
    <row r="3235" spans="1:2" x14ac:dyDescent="0.25">
      <c r="A3235" s="4">
        <f t="shared" si="101"/>
        <v>3229</v>
      </c>
      <c r="B3235">
        <f t="shared" si="100"/>
        <v>0.10438887792824957</v>
      </c>
    </row>
    <row r="3236" spans="1:2" x14ac:dyDescent="0.25">
      <c r="A3236" s="4">
        <f t="shared" si="101"/>
        <v>3230</v>
      </c>
      <c r="B3236">
        <f t="shared" si="100"/>
        <v>0.10178483255135309</v>
      </c>
    </row>
    <row r="3237" spans="1:2" x14ac:dyDescent="0.25">
      <c r="A3237" s="4">
        <f t="shared" si="101"/>
        <v>3231</v>
      </c>
      <c r="B3237">
        <f t="shared" si="100"/>
        <v>9.9180089552612885E-2</v>
      </c>
    </row>
    <row r="3238" spans="1:2" x14ac:dyDescent="0.25">
      <c r="A3238" s="4">
        <f t="shared" si="101"/>
        <v>3232</v>
      </c>
      <c r="B3238">
        <f t="shared" si="100"/>
        <v>9.6574666784642244E-2</v>
      </c>
    </row>
    <row r="3239" spans="1:2" x14ac:dyDescent="0.25">
      <c r="A3239" s="4">
        <f t="shared" si="101"/>
        <v>3233</v>
      </c>
      <c r="B3239">
        <f t="shared" si="100"/>
        <v>9.3968582104720658E-2</v>
      </c>
    </row>
    <row r="3240" spans="1:2" x14ac:dyDescent="0.25">
      <c r="A3240" s="4">
        <f t="shared" si="101"/>
        <v>3234</v>
      </c>
      <c r="B3240">
        <f t="shared" si="100"/>
        <v>9.1361853374657159E-2</v>
      </c>
    </row>
    <row r="3241" spans="1:2" x14ac:dyDescent="0.25">
      <c r="A3241" s="4">
        <f t="shared" si="101"/>
        <v>3235</v>
      </c>
      <c r="B3241">
        <f t="shared" si="100"/>
        <v>8.8754498460682132E-2</v>
      </c>
    </row>
    <row r="3242" spans="1:2" x14ac:dyDescent="0.25">
      <c r="A3242" s="4">
        <f t="shared" si="101"/>
        <v>3236</v>
      </c>
      <c r="B3242">
        <f t="shared" si="100"/>
        <v>8.6146535233310687E-2</v>
      </c>
    </row>
    <row r="3243" spans="1:2" x14ac:dyDescent="0.25">
      <c r="A3243" s="4">
        <f t="shared" si="101"/>
        <v>3237</v>
      </c>
      <c r="B3243">
        <f t="shared" si="100"/>
        <v>8.3537981567232522E-2</v>
      </c>
    </row>
    <row r="3244" spans="1:2" x14ac:dyDescent="0.25">
      <c r="A3244" s="4">
        <f t="shared" si="101"/>
        <v>3238</v>
      </c>
      <c r="B3244">
        <f t="shared" si="100"/>
        <v>8.0928855341184172E-2</v>
      </c>
    </row>
    <row r="3245" spans="1:2" x14ac:dyDescent="0.25">
      <c r="A3245" s="4">
        <f t="shared" si="101"/>
        <v>3239</v>
      </c>
      <c r="B3245">
        <f t="shared" si="100"/>
        <v>7.8319174437821104E-2</v>
      </c>
    </row>
    <row r="3246" spans="1:2" x14ac:dyDescent="0.25">
      <c r="A3246" s="4">
        <f t="shared" si="101"/>
        <v>3240</v>
      </c>
      <c r="B3246">
        <f t="shared" si="100"/>
        <v>7.5708956743607572E-2</v>
      </c>
    </row>
    <row r="3247" spans="1:2" x14ac:dyDescent="0.25">
      <c r="A3247" s="4">
        <f t="shared" si="101"/>
        <v>3241</v>
      </c>
      <c r="B3247">
        <f t="shared" si="100"/>
        <v>7.3098220148679838E-2</v>
      </c>
    </row>
    <row r="3248" spans="1:2" x14ac:dyDescent="0.25">
      <c r="A3248" s="4">
        <f t="shared" si="101"/>
        <v>3242</v>
      </c>
      <c r="B3248">
        <f t="shared" si="100"/>
        <v>7.0486982546735966E-2</v>
      </c>
    </row>
    <row r="3249" spans="1:2" x14ac:dyDescent="0.25">
      <c r="A3249" s="4">
        <f t="shared" si="101"/>
        <v>3243</v>
      </c>
      <c r="B3249">
        <f t="shared" si="100"/>
        <v>6.7875261834907871E-2</v>
      </c>
    </row>
    <row r="3250" spans="1:2" x14ac:dyDescent="0.25">
      <c r="A3250" s="4">
        <f t="shared" si="101"/>
        <v>3244</v>
      </c>
      <c r="B3250">
        <f t="shared" si="100"/>
        <v>6.5263075913633353E-2</v>
      </c>
    </row>
    <row r="3251" spans="1:2" x14ac:dyDescent="0.25">
      <c r="A3251" s="4">
        <f t="shared" si="101"/>
        <v>3245</v>
      </c>
      <c r="B3251">
        <f t="shared" si="100"/>
        <v>6.2650442686545765E-2</v>
      </c>
    </row>
    <row r="3252" spans="1:2" x14ac:dyDescent="0.25">
      <c r="A3252" s="4">
        <f t="shared" si="101"/>
        <v>3246</v>
      </c>
      <c r="B3252">
        <f t="shared" si="100"/>
        <v>6.0037380060337167E-2</v>
      </c>
    </row>
    <row r="3253" spans="1:2" x14ac:dyDescent="0.25">
      <c r="A3253" s="4">
        <f t="shared" si="101"/>
        <v>3247</v>
      </c>
      <c r="B3253">
        <f t="shared" si="100"/>
        <v>5.7423905944647989E-2</v>
      </c>
    </row>
    <row r="3254" spans="1:2" x14ac:dyDescent="0.25">
      <c r="A3254" s="4">
        <f t="shared" si="101"/>
        <v>3248</v>
      </c>
      <c r="B3254">
        <f t="shared" si="100"/>
        <v>5.4810038251938961E-2</v>
      </c>
    </row>
    <row r="3255" spans="1:2" x14ac:dyDescent="0.25">
      <c r="A3255" s="4">
        <f t="shared" si="101"/>
        <v>3249</v>
      </c>
      <c r="B3255">
        <f t="shared" si="100"/>
        <v>5.2195794897363035E-2</v>
      </c>
    </row>
    <row r="3256" spans="1:2" x14ac:dyDescent="0.25">
      <c r="A3256" s="4">
        <f t="shared" si="101"/>
        <v>3250</v>
      </c>
      <c r="B3256">
        <f t="shared" si="100"/>
        <v>4.9581193798654985E-2</v>
      </c>
    </row>
    <row r="3257" spans="1:2" x14ac:dyDescent="0.25">
      <c r="A3257" s="4">
        <f t="shared" si="101"/>
        <v>3251</v>
      </c>
      <c r="B3257">
        <f t="shared" si="100"/>
        <v>4.6966252875994444E-2</v>
      </c>
    </row>
    <row r="3258" spans="1:2" x14ac:dyDescent="0.25">
      <c r="A3258" s="4">
        <f t="shared" si="101"/>
        <v>3252</v>
      </c>
      <c r="B3258">
        <f t="shared" si="100"/>
        <v>4.4350990051895481E-2</v>
      </c>
    </row>
    <row r="3259" spans="1:2" x14ac:dyDescent="0.25">
      <c r="A3259" s="4">
        <f t="shared" si="101"/>
        <v>3253</v>
      </c>
      <c r="B3259">
        <f t="shared" si="100"/>
        <v>4.173542325107843E-2</v>
      </c>
    </row>
    <row r="3260" spans="1:2" x14ac:dyDescent="0.25">
      <c r="A3260" s="4">
        <f t="shared" si="101"/>
        <v>3254</v>
      </c>
      <c r="B3260">
        <f t="shared" si="100"/>
        <v>3.9119570400341731E-2</v>
      </c>
    </row>
    <row r="3261" spans="1:2" x14ac:dyDescent="0.25">
      <c r="A3261" s="4">
        <f t="shared" si="101"/>
        <v>3255</v>
      </c>
      <c r="B3261">
        <f t="shared" si="100"/>
        <v>3.6503449428451483E-2</v>
      </c>
    </row>
    <row r="3262" spans="1:2" x14ac:dyDescent="0.25">
      <c r="A3262" s="4">
        <f t="shared" si="101"/>
        <v>3256</v>
      </c>
      <c r="B3262">
        <f t="shared" si="100"/>
        <v>3.3887078266004352E-2</v>
      </c>
    </row>
    <row r="3263" spans="1:2" x14ac:dyDescent="0.25">
      <c r="A3263" s="4">
        <f t="shared" si="101"/>
        <v>3257</v>
      </c>
      <c r="B3263">
        <f t="shared" si="100"/>
        <v>3.127047484531887E-2</v>
      </c>
    </row>
    <row r="3264" spans="1:2" x14ac:dyDescent="0.25">
      <c r="A3264" s="4">
        <f t="shared" si="101"/>
        <v>3258</v>
      </c>
      <c r="B3264">
        <f t="shared" si="100"/>
        <v>2.8653657100298366E-2</v>
      </c>
    </row>
    <row r="3265" spans="1:2" x14ac:dyDescent="0.25">
      <c r="A3265" s="4">
        <f t="shared" si="101"/>
        <v>3259</v>
      </c>
      <c r="B3265">
        <f t="shared" si="100"/>
        <v>2.6036642966320432E-2</v>
      </c>
    </row>
    <row r="3266" spans="1:2" x14ac:dyDescent="0.25">
      <c r="A3266" s="4">
        <f t="shared" si="101"/>
        <v>3260</v>
      </c>
      <c r="B3266">
        <f t="shared" si="100"/>
        <v>2.3419450380108689E-2</v>
      </c>
    </row>
    <row r="3267" spans="1:2" x14ac:dyDescent="0.25">
      <c r="A3267" s="4">
        <f t="shared" si="101"/>
        <v>3261</v>
      </c>
      <c r="B3267">
        <f t="shared" si="100"/>
        <v>2.0802097279604529E-2</v>
      </c>
    </row>
    <row r="3268" spans="1:2" x14ac:dyDescent="0.25">
      <c r="A3268" s="4">
        <f t="shared" si="101"/>
        <v>3262</v>
      </c>
      <c r="B3268">
        <f t="shared" si="100"/>
        <v>1.8184601603856588E-2</v>
      </c>
    </row>
    <row r="3269" spans="1:2" x14ac:dyDescent="0.25">
      <c r="A3269" s="4">
        <f t="shared" si="101"/>
        <v>3263</v>
      </c>
      <c r="B3269">
        <f t="shared" si="100"/>
        <v>1.55669812928836E-2</v>
      </c>
    </row>
    <row r="3270" spans="1:2" x14ac:dyDescent="0.25">
      <c r="A3270" s="4">
        <f t="shared" si="101"/>
        <v>3264</v>
      </c>
      <c r="B3270">
        <f t="shared" si="100"/>
        <v>1.2949254287563857E-2</v>
      </c>
    </row>
    <row r="3271" spans="1:2" x14ac:dyDescent="0.25">
      <c r="A3271" s="4">
        <f t="shared" si="101"/>
        <v>3265</v>
      </c>
      <c r="B3271">
        <f t="shared" si="100"/>
        <v>1.0331438529506923E-2</v>
      </c>
    </row>
    <row r="3272" spans="1:2" x14ac:dyDescent="0.25">
      <c r="A3272" s="4">
        <f t="shared" si="101"/>
        <v>3266</v>
      </c>
      <c r="B3272">
        <f t="shared" ref="B3272:B3335" si="102">COS(2*PI()*$F$3*A3272-$B$4)</f>
        <v>7.7135519609253366E-3</v>
      </c>
    </row>
    <row r="3273" spans="1:2" x14ac:dyDescent="0.25">
      <c r="A3273" s="4">
        <f t="shared" ref="A3273:A3336" si="103">A3272+1</f>
        <v>3267</v>
      </c>
      <c r="B3273">
        <f t="shared" si="102"/>
        <v>5.0956125245240694E-3</v>
      </c>
    </row>
    <row r="3274" spans="1:2" x14ac:dyDescent="0.25">
      <c r="A3274" s="4">
        <f t="shared" si="103"/>
        <v>3268</v>
      </c>
      <c r="B3274">
        <f t="shared" si="102"/>
        <v>2.4776381633633353E-3</v>
      </c>
    </row>
    <row r="3275" spans="1:2" x14ac:dyDescent="0.25">
      <c r="A3275" s="4">
        <f t="shared" si="103"/>
        <v>3269</v>
      </c>
      <c r="B3275">
        <f t="shared" si="102"/>
        <v>-1.4035317925195019E-4</v>
      </c>
    </row>
    <row r="3276" spans="1:2" x14ac:dyDescent="0.25">
      <c r="A3276" s="4">
        <f t="shared" si="103"/>
        <v>3270</v>
      </c>
      <c r="B3276">
        <f t="shared" si="102"/>
        <v>-2.7583435599004844E-3</v>
      </c>
    </row>
    <row r="3277" spans="1:2" x14ac:dyDescent="0.25">
      <c r="A3277" s="4">
        <f t="shared" si="103"/>
        <v>3271</v>
      </c>
      <c r="B3277">
        <f t="shared" si="102"/>
        <v>-5.376315035172885E-3</v>
      </c>
    </row>
    <row r="3278" spans="1:2" x14ac:dyDescent="0.25">
      <c r="A3278" s="4">
        <f t="shared" si="103"/>
        <v>3272</v>
      </c>
      <c r="B3278">
        <f t="shared" si="102"/>
        <v>-7.994249661782242E-3</v>
      </c>
    </row>
    <row r="3279" spans="1:2" x14ac:dyDescent="0.25">
      <c r="A3279" s="4">
        <f t="shared" si="103"/>
        <v>3273</v>
      </c>
      <c r="B3279">
        <f t="shared" si="102"/>
        <v>-1.0612129496701305E-2</v>
      </c>
    </row>
    <row r="3280" spans="1:2" x14ac:dyDescent="0.25">
      <c r="A3280" s="4">
        <f t="shared" si="103"/>
        <v>3274</v>
      </c>
      <c r="B3280">
        <f t="shared" si="102"/>
        <v>-1.3229936597273031E-2</v>
      </c>
    </row>
    <row r="3281" spans="1:2" x14ac:dyDescent="0.25">
      <c r="A3281" s="4">
        <f t="shared" si="103"/>
        <v>3275</v>
      </c>
      <c r="B3281">
        <f t="shared" si="102"/>
        <v>-1.5847653021338892E-2</v>
      </c>
    </row>
    <row r="3282" spans="1:2" x14ac:dyDescent="0.25">
      <c r="A3282" s="4">
        <f t="shared" si="103"/>
        <v>3276</v>
      </c>
      <c r="B3282">
        <f t="shared" si="102"/>
        <v>-1.8465260827367175E-2</v>
      </c>
    </row>
    <row r="3283" spans="1:2" x14ac:dyDescent="0.25">
      <c r="A3283" s="4">
        <f t="shared" si="103"/>
        <v>3277</v>
      </c>
      <c r="B3283">
        <f t="shared" si="102"/>
        <v>-2.1082742074563517E-2</v>
      </c>
    </row>
    <row r="3284" spans="1:2" x14ac:dyDescent="0.25">
      <c r="A3284" s="4">
        <f t="shared" si="103"/>
        <v>3278</v>
      </c>
      <c r="B3284">
        <f t="shared" si="102"/>
        <v>-2.3700078823008078E-2</v>
      </c>
    </row>
    <row r="3285" spans="1:2" x14ac:dyDescent="0.25">
      <c r="A3285" s="4">
        <f t="shared" si="103"/>
        <v>3279</v>
      </c>
      <c r="B3285">
        <f t="shared" si="102"/>
        <v>-2.631725313376607E-2</v>
      </c>
    </row>
    <row r="3286" spans="1:2" x14ac:dyDescent="0.25">
      <c r="A3286" s="4">
        <f t="shared" si="103"/>
        <v>3280</v>
      </c>
      <c r="B3286">
        <f t="shared" si="102"/>
        <v>-2.8934247069016036E-2</v>
      </c>
    </row>
    <row r="3287" spans="1:2" x14ac:dyDescent="0.25">
      <c r="A3287" s="4">
        <f t="shared" si="103"/>
        <v>3281</v>
      </c>
      <c r="B3287">
        <f t="shared" si="102"/>
        <v>-3.1551042692178122E-2</v>
      </c>
    </row>
    <row r="3288" spans="1:2" x14ac:dyDescent="0.25">
      <c r="A3288" s="4">
        <f t="shared" si="103"/>
        <v>3282</v>
      </c>
      <c r="B3288">
        <f t="shared" si="102"/>
        <v>-3.4167622068024567E-2</v>
      </c>
    </row>
    <row r="3289" spans="1:2" x14ac:dyDescent="0.25">
      <c r="A3289" s="4">
        <f t="shared" si="103"/>
        <v>3283</v>
      </c>
      <c r="B3289">
        <f t="shared" si="102"/>
        <v>-3.6783967262816866E-2</v>
      </c>
    </row>
    <row r="3290" spans="1:2" x14ac:dyDescent="0.25">
      <c r="A3290" s="4">
        <f t="shared" si="103"/>
        <v>3284</v>
      </c>
      <c r="B3290">
        <f t="shared" si="102"/>
        <v>-3.9400060344414449E-2</v>
      </c>
    </row>
    <row r="3291" spans="1:2" x14ac:dyDescent="0.25">
      <c r="A3291" s="4">
        <f t="shared" si="103"/>
        <v>3285</v>
      </c>
      <c r="B3291">
        <f t="shared" si="102"/>
        <v>-4.2015883382411814E-2</v>
      </c>
    </row>
    <row r="3292" spans="1:2" x14ac:dyDescent="0.25">
      <c r="A3292" s="4">
        <f t="shared" si="103"/>
        <v>3286</v>
      </c>
      <c r="B3292">
        <f t="shared" si="102"/>
        <v>-4.4631418448248972E-2</v>
      </c>
    </row>
    <row r="3293" spans="1:2" x14ac:dyDescent="0.25">
      <c r="A3293" s="4">
        <f t="shared" si="103"/>
        <v>3287</v>
      </c>
      <c r="B3293">
        <f t="shared" si="102"/>
        <v>-4.7246647615339664E-2</v>
      </c>
    </row>
    <row r="3294" spans="1:2" x14ac:dyDescent="0.25">
      <c r="A3294" s="4">
        <f t="shared" si="103"/>
        <v>3288</v>
      </c>
      <c r="B3294">
        <f t="shared" si="102"/>
        <v>-4.986155295919955E-2</v>
      </c>
    </row>
    <row r="3295" spans="1:2" x14ac:dyDescent="0.25">
      <c r="A3295" s="4">
        <f t="shared" si="103"/>
        <v>3289</v>
      </c>
      <c r="B3295">
        <f t="shared" si="102"/>
        <v>-5.2476116557556657E-2</v>
      </c>
    </row>
    <row r="3296" spans="1:2" x14ac:dyDescent="0.25">
      <c r="A3296" s="4">
        <f t="shared" si="103"/>
        <v>3290</v>
      </c>
      <c r="B3296">
        <f t="shared" si="102"/>
        <v>-5.5090320490488377E-2</v>
      </c>
    </row>
    <row r="3297" spans="1:2" x14ac:dyDescent="0.25">
      <c r="A3297" s="4">
        <f t="shared" si="103"/>
        <v>3291</v>
      </c>
      <c r="B3297">
        <f t="shared" si="102"/>
        <v>-5.7704146840531885E-2</v>
      </c>
    </row>
    <row r="3298" spans="1:2" x14ac:dyDescent="0.25">
      <c r="A3298" s="4">
        <f t="shared" si="103"/>
        <v>3292</v>
      </c>
      <c r="B3298">
        <f t="shared" si="102"/>
        <v>-6.031757769281227E-2</v>
      </c>
    </row>
    <row r="3299" spans="1:2" x14ac:dyDescent="0.25">
      <c r="A3299" s="4">
        <f t="shared" si="103"/>
        <v>3293</v>
      </c>
      <c r="B3299">
        <f t="shared" si="102"/>
        <v>-6.2930595135170658E-2</v>
      </c>
    </row>
    <row r="3300" spans="1:2" x14ac:dyDescent="0.25">
      <c r="A3300" s="4">
        <f t="shared" si="103"/>
        <v>3294</v>
      </c>
      <c r="B3300">
        <f t="shared" si="102"/>
        <v>-6.5543181258274519E-2</v>
      </c>
    </row>
    <row r="3301" spans="1:2" x14ac:dyDescent="0.25">
      <c r="A3301" s="4">
        <f t="shared" si="103"/>
        <v>3295</v>
      </c>
      <c r="B3301">
        <f t="shared" si="102"/>
        <v>-6.8155318155754638E-2</v>
      </c>
    </row>
    <row r="3302" spans="1:2" x14ac:dyDescent="0.25">
      <c r="A3302" s="4">
        <f t="shared" si="103"/>
        <v>3296</v>
      </c>
      <c r="B3302">
        <f t="shared" si="102"/>
        <v>-7.0766987924315433E-2</v>
      </c>
    </row>
    <row r="3303" spans="1:2" x14ac:dyDescent="0.25">
      <c r="A3303" s="4">
        <f t="shared" si="103"/>
        <v>3297</v>
      </c>
      <c r="B3303">
        <f t="shared" si="102"/>
        <v>-7.3378172663862956E-2</v>
      </c>
    </row>
    <row r="3304" spans="1:2" x14ac:dyDescent="0.25">
      <c r="A3304" s="4">
        <f t="shared" si="103"/>
        <v>3298</v>
      </c>
      <c r="B3304">
        <f t="shared" si="102"/>
        <v>-7.5988854477632942E-2</v>
      </c>
    </row>
    <row r="3305" spans="1:2" x14ac:dyDescent="0.25">
      <c r="A3305" s="4">
        <f t="shared" si="103"/>
        <v>3299</v>
      </c>
      <c r="B3305">
        <f t="shared" si="102"/>
        <v>-7.8599015472300984E-2</v>
      </c>
    </row>
    <row r="3306" spans="1:2" x14ac:dyDescent="0.25">
      <c r="A3306" s="4">
        <f t="shared" si="103"/>
        <v>3300</v>
      </c>
      <c r="B3306">
        <f t="shared" si="102"/>
        <v>-8.1208637758119442E-2</v>
      </c>
    </row>
    <row r="3307" spans="1:2" x14ac:dyDescent="0.25">
      <c r="A3307" s="4">
        <f t="shared" si="103"/>
        <v>3301</v>
      </c>
      <c r="B3307">
        <f t="shared" si="102"/>
        <v>-8.38177034490276E-2</v>
      </c>
    </row>
    <row r="3308" spans="1:2" x14ac:dyDescent="0.25">
      <c r="A3308" s="4">
        <f t="shared" si="103"/>
        <v>3302</v>
      </c>
      <c r="B3308">
        <f t="shared" si="102"/>
        <v>-8.6426194662779551E-2</v>
      </c>
    </row>
    <row r="3309" spans="1:2" x14ac:dyDescent="0.25">
      <c r="A3309" s="4">
        <f t="shared" si="103"/>
        <v>3303</v>
      </c>
      <c r="B3309">
        <f t="shared" si="102"/>
        <v>-8.9034093521072166E-2</v>
      </c>
    </row>
    <row r="3310" spans="1:2" x14ac:dyDescent="0.25">
      <c r="A3310" s="4">
        <f t="shared" si="103"/>
        <v>3304</v>
      </c>
      <c r="B3310">
        <f t="shared" si="102"/>
        <v>-9.1641382149655115E-2</v>
      </c>
    </row>
    <row r="3311" spans="1:2" x14ac:dyDescent="0.25">
      <c r="A3311" s="4">
        <f t="shared" si="103"/>
        <v>3305</v>
      </c>
      <c r="B3311">
        <f t="shared" si="102"/>
        <v>-9.4248042678467606E-2</v>
      </c>
    </row>
    <row r="3312" spans="1:2" x14ac:dyDescent="0.25">
      <c r="A3312" s="4">
        <f t="shared" si="103"/>
        <v>3306</v>
      </c>
      <c r="B3312">
        <f t="shared" si="102"/>
        <v>-9.6854057241746713E-2</v>
      </c>
    </row>
    <row r="3313" spans="1:2" x14ac:dyDescent="0.25">
      <c r="A3313" s="4">
        <f t="shared" si="103"/>
        <v>3307</v>
      </c>
      <c r="B3313">
        <f t="shared" si="102"/>
        <v>-9.9459407978163952E-2</v>
      </c>
    </row>
    <row r="3314" spans="1:2" x14ac:dyDescent="0.25">
      <c r="A3314" s="4">
        <f t="shared" si="103"/>
        <v>3308</v>
      </c>
      <c r="B3314">
        <f t="shared" si="102"/>
        <v>-0.10206407703093533</v>
      </c>
    </row>
    <row r="3315" spans="1:2" x14ac:dyDescent="0.25">
      <c r="A3315" s="4">
        <f t="shared" si="103"/>
        <v>3309</v>
      </c>
      <c r="B3315">
        <f t="shared" si="102"/>
        <v>-0.10466804654794902</v>
      </c>
    </row>
    <row r="3316" spans="1:2" x14ac:dyDescent="0.25">
      <c r="A3316" s="4">
        <f t="shared" si="103"/>
        <v>3310</v>
      </c>
      <c r="B3316">
        <f t="shared" si="102"/>
        <v>-0.10727129868189306</v>
      </c>
    </row>
    <row r="3317" spans="1:2" x14ac:dyDescent="0.25">
      <c r="A3317" s="4">
        <f t="shared" si="103"/>
        <v>3311</v>
      </c>
      <c r="B3317">
        <f t="shared" si="102"/>
        <v>-0.10987381559036528</v>
      </c>
    </row>
    <row r="3318" spans="1:2" x14ac:dyDescent="0.25">
      <c r="A3318" s="4">
        <f t="shared" si="103"/>
        <v>3312</v>
      </c>
      <c r="B3318">
        <f t="shared" si="102"/>
        <v>-0.11247557943600972</v>
      </c>
    </row>
    <row r="3319" spans="1:2" x14ac:dyDescent="0.25">
      <c r="A3319" s="4">
        <f t="shared" si="103"/>
        <v>3313</v>
      </c>
      <c r="B3319">
        <f t="shared" si="102"/>
        <v>-0.11507657238662654</v>
      </c>
    </row>
    <row r="3320" spans="1:2" x14ac:dyDescent="0.25">
      <c r="A3320" s="4">
        <f t="shared" si="103"/>
        <v>3314</v>
      </c>
      <c r="B3320">
        <f t="shared" si="102"/>
        <v>-0.11767677661529952</v>
      </c>
    </row>
    <row r="3321" spans="1:2" x14ac:dyDescent="0.25">
      <c r="A3321" s="4">
        <f t="shared" si="103"/>
        <v>3315</v>
      </c>
      <c r="B3321">
        <f t="shared" si="102"/>
        <v>-0.12027617430052354</v>
      </c>
    </row>
    <row r="3322" spans="1:2" x14ac:dyDescent="0.25">
      <c r="A3322" s="4">
        <f t="shared" si="103"/>
        <v>3316</v>
      </c>
      <c r="B3322">
        <f t="shared" si="102"/>
        <v>-0.12287474762631438</v>
      </c>
    </row>
    <row r="3323" spans="1:2" x14ac:dyDescent="0.25">
      <c r="A3323" s="4">
        <f t="shared" si="103"/>
        <v>3317</v>
      </c>
      <c r="B3323">
        <f t="shared" si="102"/>
        <v>-0.12547247878234499</v>
      </c>
    </row>
    <row r="3324" spans="1:2" x14ac:dyDescent="0.25">
      <c r="A3324" s="4">
        <f t="shared" si="103"/>
        <v>3318</v>
      </c>
      <c r="B3324">
        <f t="shared" si="102"/>
        <v>-0.12806934996405511</v>
      </c>
    </row>
    <row r="3325" spans="1:2" x14ac:dyDescent="0.25">
      <c r="A3325" s="4">
        <f t="shared" si="103"/>
        <v>3319</v>
      </c>
      <c r="B3325">
        <f t="shared" si="102"/>
        <v>-0.13066534337277866</v>
      </c>
    </row>
    <row r="3326" spans="1:2" x14ac:dyDescent="0.25">
      <c r="A3326" s="4">
        <f t="shared" si="103"/>
        <v>3320</v>
      </c>
      <c r="B3326">
        <f t="shared" si="102"/>
        <v>-0.13326044121587105</v>
      </c>
    </row>
    <row r="3327" spans="1:2" x14ac:dyDescent="0.25">
      <c r="A3327" s="4">
        <f t="shared" si="103"/>
        <v>3321</v>
      </c>
      <c r="B3327">
        <f t="shared" si="102"/>
        <v>-0.13585462570681867</v>
      </c>
    </row>
    <row r="3328" spans="1:2" x14ac:dyDescent="0.25">
      <c r="A3328" s="4">
        <f t="shared" si="103"/>
        <v>3322</v>
      </c>
      <c r="B3328">
        <f t="shared" si="102"/>
        <v>-0.13844787906537501</v>
      </c>
    </row>
    <row r="3329" spans="1:2" x14ac:dyDescent="0.25">
      <c r="A3329" s="4">
        <f t="shared" si="103"/>
        <v>3323</v>
      </c>
      <c r="B3329">
        <f t="shared" si="102"/>
        <v>-0.14104018351767017</v>
      </c>
    </row>
    <row r="3330" spans="1:2" x14ac:dyDescent="0.25">
      <c r="A3330" s="4">
        <f t="shared" si="103"/>
        <v>3324</v>
      </c>
      <c r="B3330">
        <f t="shared" si="102"/>
        <v>-0.14363152129633794</v>
      </c>
    </row>
    <row r="3331" spans="1:2" x14ac:dyDescent="0.25">
      <c r="A3331" s="4">
        <f t="shared" si="103"/>
        <v>3325</v>
      </c>
      <c r="B3331">
        <f t="shared" si="102"/>
        <v>-0.14622187464064285</v>
      </c>
    </row>
    <row r="3332" spans="1:2" x14ac:dyDescent="0.25">
      <c r="A3332" s="4">
        <f t="shared" si="103"/>
        <v>3326</v>
      </c>
      <c r="B3332">
        <f t="shared" si="102"/>
        <v>-0.14881122579658959</v>
      </c>
    </row>
    <row r="3333" spans="1:2" x14ac:dyDescent="0.25">
      <c r="A3333" s="4">
        <f t="shared" si="103"/>
        <v>3327</v>
      </c>
      <c r="B3333">
        <f t="shared" si="102"/>
        <v>-0.15139955701705879</v>
      </c>
    </row>
    <row r="3334" spans="1:2" x14ac:dyDescent="0.25">
      <c r="A3334" s="4">
        <f t="shared" si="103"/>
        <v>3328</v>
      </c>
      <c r="B3334">
        <f t="shared" si="102"/>
        <v>-0.1539868505619163</v>
      </c>
    </row>
    <row r="3335" spans="1:2" x14ac:dyDescent="0.25">
      <c r="A3335" s="4">
        <f t="shared" si="103"/>
        <v>3329</v>
      </c>
      <c r="B3335">
        <f t="shared" si="102"/>
        <v>-0.15657308869814016</v>
      </c>
    </row>
    <row r="3336" spans="1:2" x14ac:dyDescent="0.25">
      <c r="A3336" s="4">
        <f t="shared" si="103"/>
        <v>3330</v>
      </c>
      <c r="B3336">
        <f t="shared" ref="B3336:B3399" si="104">COS(2*PI()*$F$3*A3336-$B$4)</f>
        <v>-0.15915825369994724</v>
      </c>
    </row>
    <row r="3337" spans="1:2" x14ac:dyDescent="0.25">
      <c r="A3337" s="4">
        <f t="shared" ref="A3337:A3400" si="105">A3336+1</f>
        <v>3331</v>
      </c>
      <c r="B3337">
        <f t="shared" si="104"/>
        <v>-0.16174232784890255</v>
      </c>
    </row>
    <row r="3338" spans="1:2" x14ac:dyDescent="0.25">
      <c r="A3338" s="4">
        <f t="shared" si="105"/>
        <v>3332</v>
      </c>
      <c r="B3338">
        <f t="shared" si="104"/>
        <v>-0.16432529343405475</v>
      </c>
    </row>
    <row r="3339" spans="1:2" x14ac:dyDescent="0.25">
      <c r="A3339" s="4">
        <f t="shared" si="105"/>
        <v>3333</v>
      </c>
      <c r="B3339">
        <f t="shared" si="104"/>
        <v>-0.16690713275204339</v>
      </c>
    </row>
    <row r="3340" spans="1:2" x14ac:dyDescent="0.25">
      <c r="A3340" s="4">
        <f t="shared" si="105"/>
        <v>3334</v>
      </c>
      <c r="B3340">
        <f t="shared" si="104"/>
        <v>-0.16948782810723442</v>
      </c>
    </row>
    <row r="3341" spans="1:2" x14ac:dyDescent="0.25">
      <c r="A3341" s="4">
        <f t="shared" si="105"/>
        <v>3335</v>
      </c>
      <c r="B3341">
        <f t="shared" si="104"/>
        <v>-0.17206736181182905</v>
      </c>
    </row>
    <row r="3342" spans="1:2" x14ac:dyDescent="0.25">
      <c r="A3342" s="4">
        <f t="shared" si="105"/>
        <v>3336</v>
      </c>
      <c r="B3342">
        <f t="shared" si="104"/>
        <v>-0.17464571618599037</v>
      </c>
    </row>
    <row r="3343" spans="1:2" x14ac:dyDescent="0.25">
      <c r="A3343" s="4">
        <f t="shared" si="105"/>
        <v>3337</v>
      </c>
      <c r="B3343">
        <f t="shared" si="104"/>
        <v>-0.1772228735579697</v>
      </c>
    </row>
    <row r="3344" spans="1:2" x14ac:dyDescent="0.25">
      <c r="A3344" s="4">
        <f t="shared" si="105"/>
        <v>3338</v>
      </c>
      <c r="B3344">
        <f t="shared" si="104"/>
        <v>-0.17979881626421543</v>
      </c>
    </row>
    <row r="3345" spans="1:2" x14ac:dyDescent="0.25">
      <c r="A3345" s="4">
        <f t="shared" si="105"/>
        <v>3339</v>
      </c>
      <c r="B3345">
        <f t="shared" si="104"/>
        <v>-0.18237352664950823</v>
      </c>
    </row>
    <row r="3346" spans="1:2" x14ac:dyDescent="0.25">
      <c r="A3346" s="4">
        <f t="shared" si="105"/>
        <v>3340</v>
      </c>
      <c r="B3346">
        <f t="shared" si="104"/>
        <v>-0.18494698706706963</v>
      </c>
    </row>
    <row r="3347" spans="1:2" x14ac:dyDescent="0.25">
      <c r="A3347" s="4">
        <f t="shared" si="105"/>
        <v>3341</v>
      </c>
      <c r="B3347">
        <f t="shared" si="104"/>
        <v>-0.18751917987868835</v>
      </c>
    </row>
    <row r="3348" spans="1:2" x14ac:dyDescent="0.25">
      <c r="A3348" s="4">
        <f t="shared" si="105"/>
        <v>3342</v>
      </c>
      <c r="B3348">
        <f t="shared" si="104"/>
        <v>-0.19009008745484632</v>
      </c>
    </row>
    <row r="3349" spans="1:2" x14ac:dyDescent="0.25">
      <c r="A3349" s="4">
        <f t="shared" si="105"/>
        <v>3343</v>
      </c>
      <c r="B3349">
        <f t="shared" si="104"/>
        <v>-0.19265969217482742</v>
      </c>
    </row>
    <row r="3350" spans="1:2" x14ac:dyDescent="0.25">
      <c r="A3350" s="4">
        <f t="shared" si="105"/>
        <v>3344</v>
      </c>
      <c r="B3350">
        <f t="shared" si="104"/>
        <v>-0.19522797642685213</v>
      </c>
    </row>
    <row r="3351" spans="1:2" x14ac:dyDescent="0.25">
      <c r="A3351" s="4">
        <f t="shared" si="105"/>
        <v>3345</v>
      </c>
      <c r="B3351">
        <f t="shared" si="104"/>
        <v>-0.19779492260818596</v>
      </c>
    </row>
    <row r="3352" spans="1:2" x14ac:dyDescent="0.25">
      <c r="A3352" s="4">
        <f t="shared" si="105"/>
        <v>3346</v>
      </c>
      <c r="B3352">
        <f t="shared" si="104"/>
        <v>-0.20036051312526545</v>
      </c>
    </row>
    <row r="3353" spans="1:2" x14ac:dyDescent="0.25">
      <c r="A3353" s="4">
        <f t="shared" si="105"/>
        <v>3347</v>
      </c>
      <c r="B3353">
        <f t="shared" si="104"/>
        <v>-0.20292473039382403</v>
      </c>
    </row>
    <row r="3354" spans="1:2" x14ac:dyDescent="0.25">
      <c r="A3354" s="4">
        <f t="shared" si="105"/>
        <v>3348</v>
      </c>
      <c r="B3354">
        <f t="shared" si="104"/>
        <v>-0.20548755683900008</v>
      </c>
    </row>
    <row r="3355" spans="1:2" x14ac:dyDescent="0.25">
      <c r="A3355" s="4">
        <f t="shared" si="105"/>
        <v>3349</v>
      </c>
      <c r="B3355">
        <f t="shared" si="104"/>
        <v>-0.20804897489547164</v>
      </c>
    </row>
    <row r="3356" spans="1:2" x14ac:dyDescent="0.25">
      <c r="A3356" s="4">
        <f t="shared" si="105"/>
        <v>3350</v>
      </c>
      <c r="B3356">
        <f t="shared" si="104"/>
        <v>-0.2106089670075644</v>
      </c>
    </row>
    <row r="3357" spans="1:2" x14ac:dyDescent="0.25">
      <c r="A3357" s="4">
        <f t="shared" si="105"/>
        <v>3351</v>
      </c>
      <c r="B3357">
        <f t="shared" si="104"/>
        <v>-0.21316751562937733</v>
      </c>
    </row>
    <row r="3358" spans="1:2" x14ac:dyDescent="0.25">
      <c r="A3358" s="4">
        <f t="shared" si="105"/>
        <v>3352</v>
      </c>
      <c r="B3358">
        <f t="shared" si="104"/>
        <v>-0.21572460322490811</v>
      </c>
    </row>
    <row r="3359" spans="1:2" x14ac:dyDescent="0.25">
      <c r="A3359" s="4">
        <f t="shared" si="105"/>
        <v>3353</v>
      </c>
      <c r="B3359">
        <f t="shared" si="104"/>
        <v>-0.21828021226816122</v>
      </c>
    </row>
    <row r="3360" spans="1:2" x14ac:dyDescent="0.25">
      <c r="A3360" s="4">
        <f t="shared" si="105"/>
        <v>3354</v>
      </c>
      <c r="B3360">
        <f t="shared" si="104"/>
        <v>-0.22083432524328186</v>
      </c>
    </row>
    <row r="3361" spans="1:2" x14ac:dyDescent="0.25">
      <c r="A3361" s="4">
        <f t="shared" si="105"/>
        <v>3355</v>
      </c>
      <c r="B3361">
        <f t="shared" si="104"/>
        <v>-0.22338692464466231</v>
      </c>
    </row>
    <row r="3362" spans="1:2" x14ac:dyDescent="0.25">
      <c r="A3362" s="4">
        <f t="shared" si="105"/>
        <v>3356</v>
      </c>
      <c r="B3362">
        <f t="shared" si="104"/>
        <v>-0.22593799297707545</v>
      </c>
    </row>
    <row r="3363" spans="1:2" x14ac:dyDescent="0.25">
      <c r="A3363" s="4">
        <f t="shared" si="105"/>
        <v>3357</v>
      </c>
      <c r="B3363">
        <f t="shared" si="104"/>
        <v>-0.22848751275578288</v>
      </c>
    </row>
    <row r="3364" spans="1:2" x14ac:dyDescent="0.25">
      <c r="A3364" s="4">
        <f t="shared" si="105"/>
        <v>3358</v>
      </c>
      <c r="B3364">
        <f t="shared" si="104"/>
        <v>-0.23103546650665979</v>
      </c>
    </row>
    <row r="3365" spans="1:2" x14ac:dyDescent="0.25">
      <c r="A3365" s="4">
        <f t="shared" si="105"/>
        <v>3359</v>
      </c>
      <c r="B3365">
        <f t="shared" si="104"/>
        <v>-0.23358183676631988</v>
      </c>
    </row>
    <row r="3366" spans="1:2" x14ac:dyDescent="0.25">
      <c r="A3366" s="4">
        <f t="shared" si="105"/>
        <v>3360</v>
      </c>
      <c r="B3366">
        <f t="shared" si="104"/>
        <v>-0.23612660608222311</v>
      </c>
    </row>
    <row r="3367" spans="1:2" x14ac:dyDescent="0.25">
      <c r="A3367" s="4">
        <f t="shared" si="105"/>
        <v>3361</v>
      </c>
      <c r="B3367">
        <f t="shared" si="104"/>
        <v>-0.2386697570128089</v>
      </c>
    </row>
    <row r="3368" spans="1:2" x14ac:dyDescent="0.25">
      <c r="A3368" s="4">
        <f t="shared" si="105"/>
        <v>3362</v>
      </c>
      <c r="B3368">
        <f t="shared" si="104"/>
        <v>-0.24121127212760388</v>
      </c>
    </row>
    <row r="3369" spans="1:2" x14ac:dyDescent="0.25">
      <c r="A3369" s="4">
        <f t="shared" si="105"/>
        <v>3363</v>
      </c>
      <c r="B3369">
        <f t="shared" si="104"/>
        <v>-0.24375113400734627</v>
      </c>
    </row>
    <row r="3370" spans="1:2" x14ac:dyDescent="0.25">
      <c r="A3370" s="4">
        <f t="shared" si="105"/>
        <v>3364</v>
      </c>
      <c r="B3370">
        <f t="shared" si="104"/>
        <v>-0.24628932524411057</v>
      </c>
    </row>
    <row r="3371" spans="1:2" x14ac:dyDescent="0.25">
      <c r="A3371" s="4">
        <f t="shared" si="105"/>
        <v>3365</v>
      </c>
      <c r="B3371">
        <f t="shared" si="104"/>
        <v>-0.24882582844141479</v>
      </c>
    </row>
    <row r="3372" spans="1:2" x14ac:dyDescent="0.25">
      <c r="A3372" s="4">
        <f t="shared" si="105"/>
        <v>3366</v>
      </c>
      <c r="B3372">
        <f t="shared" si="104"/>
        <v>-0.25136062621435351</v>
      </c>
    </row>
    <row r="3373" spans="1:2" x14ac:dyDescent="0.25">
      <c r="A3373" s="4">
        <f t="shared" si="105"/>
        <v>3367</v>
      </c>
      <c r="B3373">
        <f t="shared" si="104"/>
        <v>-0.25389370118970483</v>
      </c>
    </row>
    <row r="3374" spans="1:2" x14ac:dyDescent="0.25">
      <c r="A3374" s="4">
        <f t="shared" si="105"/>
        <v>3368</v>
      </c>
      <c r="B3374">
        <f t="shared" si="104"/>
        <v>-0.25642503600605487</v>
      </c>
    </row>
    <row r="3375" spans="1:2" x14ac:dyDescent="0.25">
      <c r="A3375" s="4">
        <f t="shared" si="105"/>
        <v>3369</v>
      </c>
      <c r="B3375">
        <f t="shared" si="104"/>
        <v>-0.25895461331392156</v>
      </c>
    </row>
    <row r="3376" spans="1:2" x14ac:dyDescent="0.25">
      <c r="A3376" s="4">
        <f t="shared" si="105"/>
        <v>3370</v>
      </c>
      <c r="B3376">
        <f t="shared" si="104"/>
        <v>-0.2614824157758619</v>
      </c>
    </row>
    <row r="3377" spans="1:2" x14ac:dyDescent="0.25">
      <c r="A3377" s="4">
        <f t="shared" si="105"/>
        <v>3371</v>
      </c>
      <c r="B3377">
        <f t="shared" si="104"/>
        <v>-0.2640084260666043</v>
      </c>
    </row>
    <row r="3378" spans="1:2" x14ac:dyDescent="0.25">
      <c r="A3378" s="4">
        <f t="shared" si="105"/>
        <v>3372</v>
      </c>
      <c r="B3378">
        <f t="shared" si="104"/>
        <v>-0.26653262687315532</v>
      </c>
    </row>
    <row r="3379" spans="1:2" x14ac:dyDescent="0.25">
      <c r="A3379" s="4">
        <f t="shared" si="105"/>
        <v>3373</v>
      </c>
      <c r="B3379">
        <f t="shared" si="104"/>
        <v>-0.26905500089492351</v>
      </c>
    </row>
    <row r="3380" spans="1:2" x14ac:dyDescent="0.25">
      <c r="A3380" s="4">
        <f t="shared" si="105"/>
        <v>3374</v>
      </c>
      <c r="B3380">
        <f t="shared" si="104"/>
        <v>-0.27157553084384323</v>
      </c>
    </row>
    <row r="3381" spans="1:2" x14ac:dyDescent="0.25">
      <c r="A3381" s="4">
        <f t="shared" si="105"/>
        <v>3375</v>
      </c>
      <c r="B3381">
        <f t="shared" si="104"/>
        <v>-0.27409419944448099</v>
      </c>
    </row>
    <row r="3382" spans="1:2" x14ac:dyDescent="0.25">
      <c r="A3382" s="4">
        <f t="shared" si="105"/>
        <v>3376</v>
      </c>
      <c r="B3382">
        <f t="shared" si="104"/>
        <v>-0.27661098943416768</v>
      </c>
    </row>
    <row r="3383" spans="1:2" x14ac:dyDescent="0.25">
      <c r="A3383" s="4">
        <f t="shared" si="105"/>
        <v>3377</v>
      </c>
      <c r="B3383">
        <f t="shared" si="104"/>
        <v>-0.27912588356310303</v>
      </c>
    </row>
    <row r="3384" spans="1:2" x14ac:dyDescent="0.25">
      <c r="A3384" s="4">
        <f t="shared" si="105"/>
        <v>3378</v>
      </c>
      <c r="B3384">
        <f t="shared" si="104"/>
        <v>-0.28163886459448773</v>
      </c>
    </row>
    <row r="3385" spans="1:2" x14ac:dyDescent="0.25">
      <c r="A3385" s="4">
        <f t="shared" si="105"/>
        <v>3379</v>
      </c>
      <c r="B3385">
        <f t="shared" si="104"/>
        <v>-0.28414991530462946</v>
      </c>
    </row>
    <row r="3386" spans="1:2" x14ac:dyDescent="0.25">
      <c r="A3386" s="4">
        <f t="shared" si="105"/>
        <v>3380</v>
      </c>
      <c r="B3386">
        <f t="shared" si="104"/>
        <v>-0.28665901848306607</v>
      </c>
    </row>
    <row r="3387" spans="1:2" x14ac:dyDescent="0.25">
      <c r="A3387" s="4">
        <f t="shared" si="105"/>
        <v>3381</v>
      </c>
      <c r="B3387">
        <f t="shared" si="104"/>
        <v>-0.28916615693268877</v>
      </c>
    </row>
    <row r="3388" spans="1:2" x14ac:dyDescent="0.25">
      <c r="A3388" s="4">
        <f t="shared" si="105"/>
        <v>3382</v>
      </c>
      <c r="B3388">
        <f t="shared" si="104"/>
        <v>-0.29167131346984793</v>
      </c>
    </row>
    <row r="3389" spans="1:2" x14ac:dyDescent="0.25">
      <c r="A3389" s="4">
        <f t="shared" si="105"/>
        <v>3383</v>
      </c>
      <c r="B3389">
        <f t="shared" si="104"/>
        <v>-0.29417447092448457</v>
      </c>
    </row>
    <row r="3390" spans="1:2" x14ac:dyDescent="0.25">
      <c r="A3390" s="4">
        <f t="shared" si="105"/>
        <v>3384</v>
      </c>
      <c r="B3390">
        <f t="shared" si="104"/>
        <v>-0.29667561214023597</v>
      </c>
    </row>
    <row r="3391" spans="1:2" x14ac:dyDescent="0.25">
      <c r="A3391" s="4">
        <f t="shared" si="105"/>
        <v>3385</v>
      </c>
      <c r="B3391">
        <f t="shared" si="104"/>
        <v>-0.29917471997455874</v>
      </c>
    </row>
    <row r="3392" spans="1:2" x14ac:dyDescent="0.25">
      <c r="A3392" s="4">
        <f t="shared" si="105"/>
        <v>3386</v>
      </c>
      <c r="B3392">
        <f t="shared" si="104"/>
        <v>-0.30167177729885092</v>
      </c>
    </row>
    <row r="3393" spans="1:2" x14ac:dyDescent="0.25">
      <c r="A3393" s="4">
        <f t="shared" si="105"/>
        <v>3387</v>
      </c>
      <c r="B3393">
        <f t="shared" si="104"/>
        <v>-0.30416676699855777</v>
      </c>
    </row>
    <row r="3394" spans="1:2" x14ac:dyDescent="0.25">
      <c r="A3394" s="4">
        <f t="shared" si="105"/>
        <v>3388</v>
      </c>
      <c r="B3394">
        <f t="shared" si="104"/>
        <v>-0.30665967197330274</v>
      </c>
    </row>
    <row r="3395" spans="1:2" x14ac:dyDescent="0.25">
      <c r="A3395" s="4">
        <f t="shared" si="105"/>
        <v>3389</v>
      </c>
      <c r="B3395">
        <f t="shared" si="104"/>
        <v>-0.30915047513699251</v>
      </c>
    </row>
    <row r="3396" spans="1:2" x14ac:dyDescent="0.25">
      <c r="A3396" s="4">
        <f t="shared" si="105"/>
        <v>3390</v>
      </c>
      <c r="B3396">
        <f t="shared" si="104"/>
        <v>-0.3116391594179394</v>
      </c>
    </row>
    <row r="3397" spans="1:2" x14ac:dyDescent="0.25">
      <c r="A3397" s="4">
        <f t="shared" si="105"/>
        <v>3391</v>
      </c>
      <c r="B3397">
        <f t="shared" si="104"/>
        <v>-0.31412570775898341</v>
      </c>
    </row>
    <row r="3398" spans="1:2" x14ac:dyDescent="0.25">
      <c r="A3398" s="4">
        <f t="shared" si="105"/>
        <v>3392</v>
      </c>
      <c r="B3398">
        <f t="shared" si="104"/>
        <v>-0.31661010311759724</v>
      </c>
    </row>
    <row r="3399" spans="1:2" x14ac:dyDescent="0.25">
      <c r="A3399" s="4">
        <f t="shared" si="105"/>
        <v>3393</v>
      </c>
      <c r="B3399">
        <f t="shared" si="104"/>
        <v>-0.31909232846601665</v>
      </c>
    </row>
    <row r="3400" spans="1:2" x14ac:dyDescent="0.25">
      <c r="A3400" s="4">
        <f t="shared" si="105"/>
        <v>3394</v>
      </c>
      <c r="B3400">
        <f t="shared" ref="B3400:B3463" si="106">COS(2*PI()*$F$3*A3400-$B$4)</f>
        <v>-0.32157236679134532</v>
      </c>
    </row>
    <row r="3401" spans="1:2" x14ac:dyDescent="0.25">
      <c r="A3401" s="4">
        <f t="shared" ref="A3401:A3464" si="107">A3400+1</f>
        <v>3395</v>
      </c>
      <c r="B3401">
        <f t="shared" si="106"/>
        <v>-0.32405020109567662</v>
      </c>
    </row>
    <row r="3402" spans="1:2" x14ac:dyDescent="0.25">
      <c r="A3402" s="4">
        <f t="shared" si="107"/>
        <v>3396</v>
      </c>
      <c r="B3402">
        <f t="shared" si="106"/>
        <v>-0.32652581439621498</v>
      </c>
    </row>
    <row r="3403" spans="1:2" x14ac:dyDescent="0.25">
      <c r="A3403" s="4">
        <f t="shared" si="107"/>
        <v>3397</v>
      </c>
      <c r="B3403">
        <f t="shared" si="106"/>
        <v>-0.32899918972538073</v>
      </c>
    </row>
    <row r="3404" spans="1:2" x14ac:dyDescent="0.25">
      <c r="A3404" s="4">
        <f t="shared" si="107"/>
        <v>3398</v>
      </c>
      <c r="B3404">
        <f t="shared" si="106"/>
        <v>-0.33147031013093964</v>
      </c>
    </row>
    <row r="3405" spans="1:2" x14ac:dyDescent="0.25">
      <c r="A3405" s="4">
        <f t="shared" si="107"/>
        <v>3399</v>
      </c>
      <c r="B3405">
        <f t="shared" si="106"/>
        <v>-0.33393915867610746</v>
      </c>
    </row>
    <row r="3406" spans="1:2" x14ac:dyDescent="0.25">
      <c r="A3406" s="4">
        <f t="shared" si="107"/>
        <v>3400</v>
      </c>
      <c r="B3406">
        <f t="shared" si="106"/>
        <v>-0.33640571843967104</v>
      </c>
    </row>
    <row r="3407" spans="1:2" x14ac:dyDescent="0.25">
      <c r="A3407" s="4">
        <f t="shared" si="107"/>
        <v>3401</v>
      </c>
      <c r="B3407">
        <f t="shared" si="106"/>
        <v>-0.33886997251610923</v>
      </c>
    </row>
    <row r="3408" spans="1:2" x14ac:dyDescent="0.25">
      <c r="A3408" s="4">
        <f t="shared" si="107"/>
        <v>3402</v>
      </c>
      <c r="B3408">
        <f t="shared" si="106"/>
        <v>-0.34133190401569724</v>
      </c>
    </row>
    <row r="3409" spans="1:2" x14ac:dyDescent="0.25">
      <c r="A3409" s="4">
        <f t="shared" si="107"/>
        <v>3403</v>
      </c>
      <c r="B3409">
        <f t="shared" si="106"/>
        <v>-0.34379149606463555</v>
      </c>
    </row>
    <row r="3410" spans="1:2" x14ac:dyDescent="0.25">
      <c r="A3410" s="4">
        <f t="shared" si="107"/>
        <v>3404</v>
      </c>
      <c r="B3410">
        <f t="shared" si="106"/>
        <v>-0.34624873180515231</v>
      </c>
    </row>
    <row r="3411" spans="1:2" x14ac:dyDescent="0.25">
      <c r="A3411" s="4">
        <f t="shared" si="107"/>
        <v>3405</v>
      </c>
      <c r="B3411">
        <f t="shared" si="106"/>
        <v>-0.3487035943956322</v>
      </c>
    </row>
    <row r="3412" spans="1:2" x14ac:dyDescent="0.25">
      <c r="A3412" s="4">
        <f t="shared" si="107"/>
        <v>3406</v>
      </c>
      <c r="B3412">
        <f t="shared" si="106"/>
        <v>-0.35115606701072027</v>
      </c>
    </row>
    <row r="3413" spans="1:2" x14ac:dyDescent="0.25">
      <c r="A3413" s="4">
        <f t="shared" si="107"/>
        <v>3407</v>
      </c>
      <c r="B3413">
        <f t="shared" si="106"/>
        <v>-0.35360613284144216</v>
      </c>
    </row>
    <row r="3414" spans="1:2" x14ac:dyDescent="0.25">
      <c r="A3414" s="4">
        <f t="shared" si="107"/>
        <v>3408</v>
      </c>
      <c r="B3414">
        <f t="shared" si="106"/>
        <v>-0.35605377509532427</v>
      </c>
    </row>
    <row r="3415" spans="1:2" x14ac:dyDescent="0.25">
      <c r="A3415" s="4">
        <f t="shared" si="107"/>
        <v>3409</v>
      </c>
      <c r="B3415">
        <f t="shared" si="106"/>
        <v>-0.35849897699649735</v>
      </c>
    </row>
    <row r="3416" spans="1:2" x14ac:dyDescent="0.25">
      <c r="A3416" s="4">
        <f t="shared" si="107"/>
        <v>3410</v>
      </c>
      <c r="B3416">
        <f t="shared" si="106"/>
        <v>-0.36094172178582468</v>
      </c>
    </row>
    <row r="3417" spans="1:2" x14ac:dyDescent="0.25">
      <c r="A3417" s="4">
        <f t="shared" si="107"/>
        <v>3411</v>
      </c>
      <c r="B3417">
        <f t="shared" si="106"/>
        <v>-0.36338199272100535</v>
      </c>
    </row>
    <row r="3418" spans="1:2" x14ac:dyDescent="0.25">
      <c r="A3418" s="4">
        <f t="shared" si="107"/>
        <v>3412</v>
      </c>
      <c r="B3418">
        <f t="shared" si="106"/>
        <v>-0.36581977307669394</v>
      </c>
    </row>
    <row r="3419" spans="1:2" x14ac:dyDescent="0.25">
      <c r="A3419" s="4">
        <f t="shared" si="107"/>
        <v>3413</v>
      </c>
      <c r="B3419">
        <f t="shared" si="106"/>
        <v>-0.36825504614462018</v>
      </c>
    </row>
    <row r="3420" spans="1:2" x14ac:dyDescent="0.25">
      <c r="A3420" s="4">
        <f t="shared" si="107"/>
        <v>3414</v>
      </c>
      <c r="B3420">
        <f t="shared" si="106"/>
        <v>-0.37068779523369177</v>
      </c>
    </row>
    <row r="3421" spans="1:2" x14ac:dyDescent="0.25">
      <c r="A3421" s="4">
        <f t="shared" si="107"/>
        <v>3415</v>
      </c>
      <c r="B3421">
        <f t="shared" si="106"/>
        <v>-0.37311800367012221</v>
      </c>
    </row>
    <row r="3422" spans="1:2" x14ac:dyDescent="0.25">
      <c r="A3422" s="4">
        <f t="shared" si="107"/>
        <v>3416</v>
      </c>
      <c r="B3422">
        <f t="shared" si="106"/>
        <v>-0.37554565479753332</v>
      </c>
    </row>
    <row r="3423" spans="1:2" x14ac:dyDescent="0.25">
      <c r="A3423" s="4">
        <f t="shared" si="107"/>
        <v>3417</v>
      </c>
      <c r="B3423">
        <f t="shared" si="106"/>
        <v>-0.37797073197707443</v>
      </c>
    </row>
    <row r="3424" spans="1:2" x14ac:dyDescent="0.25">
      <c r="A3424" s="4">
        <f t="shared" si="107"/>
        <v>3418</v>
      </c>
      <c r="B3424">
        <f t="shared" si="106"/>
        <v>-0.38039321858754144</v>
      </c>
    </row>
    <row r="3425" spans="1:2" x14ac:dyDescent="0.25">
      <c r="A3425" s="4">
        <f t="shared" si="107"/>
        <v>3419</v>
      </c>
      <c r="B3425">
        <f t="shared" si="106"/>
        <v>-0.38281309802547897</v>
      </c>
    </row>
    <row r="3426" spans="1:2" x14ac:dyDescent="0.25">
      <c r="A3426" s="4">
        <f t="shared" si="107"/>
        <v>3420</v>
      </c>
      <c r="B3426">
        <f t="shared" si="106"/>
        <v>-0.38523035370530762</v>
      </c>
    </row>
    <row r="3427" spans="1:2" x14ac:dyDescent="0.25">
      <c r="A3427" s="4">
        <f t="shared" si="107"/>
        <v>3421</v>
      </c>
      <c r="B3427">
        <f t="shared" si="106"/>
        <v>-0.38764496905942608</v>
      </c>
    </row>
    <row r="3428" spans="1:2" x14ac:dyDescent="0.25">
      <c r="A3428" s="4">
        <f t="shared" si="107"/>
        <v>3422</v>
      </c>
      <c r="B3428">
        <f t="shared" si="106"/>
        <v>-0.39005692753832932</v>
      </c>
    </row>
    <row r="3429" spans="1:2" x14ac:dyDescent="0.25">
      <c r="A3429" s="4">
        <f t="shared" si="107"/>
        <v>3423</v>
      </c>
      <c r="B3429">
        <f t="shared" si="106"/>
        <v>-0.39246621261072728</v>
      </c>
    </row>
    <row r="3430" spans="1:2" x14ac:dyDescent="0.25">
      <c r="A3430" s="4">
        <f t="shared" si="107"/>
        <v>3424</v>
      </c>
      <c r="B3430">
        <f t="shared" si="106"/>
        <v>-0.39487280776364664</v>
      </c>
    </row>
    <row r="3431" spans="1:2" x14ac:dyDescent="0.25">
      <c r="A3431" s="4">
        <f t="shared" si="107"/>
        <v>3425</v>
      </c>
      <c r="B3431">
        <f t="shared" si="106"/>
        <v>-0.39727669650255693</v>
      </c>
    </row>
    <row r="3432" spans="1:2" x14ac:dyDescent="0.25">
      <c r="A3432" s="4">
        <f t="shared" si="107"/>
        <v>3426</v>
      </c>
      <c r="B3432">
        <f t="shared" si="106"/>
        <v>-0.39967786235147057</v>
      </c>
    </row>
    <row r="3433" spans="1:2" x14ac:dyDescent="0.25">
      <c r="A3433" s="4">
        <f t="shared" si="107"/>
        <v>3427</v>
      </c>
      <c r="B3433">
        <f t="shared" si="106"/>
        <v>-0.40207628885306901</v>
      </c>
    </row>
    <row r="3434" spans="1:2" x14ac:dyDescent="0.25">
      <c r="A3434" s="4">
        <f t="shared" si="107"/>
        <v>3428</v>
      </c>
      <c r="B3434">
        <f t="shared" si="106"/>
        <v>-0.40447195956880388</v>
      </c>
    </row>
    <row r="3435" spans="1:2" x14ac:dyDescent="0.25">
      <c r="A3435" s="4">
        <f t="shared" si="107"/>
        <v>3429</v>
      </c>
      <c r="B3435">
        <f t="shared" si="106"/>
        <v>-0.40686485807901479</v>
      </c>
    </row>
    <row r="3436" spans="1:2" x14ac:dyDescent="0.25">
      <c r="A3436" s="4">
        <f t="shared" si="107"/>
        <v>3430</v>
      </c>
      <c r="B3436">
        <f t="shared" si="106"/>
        <v>-0.4092549679830465</v>
      </c>
    </row>
    <row r="3437" spans="1:2" x14ac:dyDescent="0.25">
      <c r="A3437" s="4">
        <f t="shared" si="107"/>
        <v>3431</v>
      </c>
      <c r="B3437">
        <f t="shared" si="106"/>
        <v>-0.41164227289935007</v>
      </c>
    </row>
    <row r="3438" spans="1:2" x14ac:dyDescent="0.25">
      <c r="A3438" s="4">
        <f t="shared" si="107"/>
        <v>3432</v>
      </c>
      <c r="B3438">
        <f t="shared" si="106"/>
        <v>-0.41402675646560816</v>
      </c>
    </row>
    <row r="3439" spans="1:2" x14ac:dyDescent="0.25">
      <c r="A3439" s="4">
        <f t="shared" si="107"/>
        <v>3433</v>
      </c>
      <c r="B3439">
        <f t="shared" si="106"/>
        <v>-0.41640840233883575</v>
      </c>
    </row>
    <row r="3440" spans="1:2" x14ac:dyDescent="0.25">
      <c r="A3440" s="4">
        <f t="shared" si="107"/>
        <v>3434</v>
      </c>
      <c r="B3440">
        <f t="shared" si="106"/>
        <v>-0.41878719419549715</v>
      </c>
    </row>
    <row r="3441" spans="1:2" x14ac:dyDescent="0.25">
      <c r="A3441" s="4">
        <f t="shared" si="107"/>
        <v>3435</v>
      </c>
      <c r="B3441">
        <f t="shared" si="106"/>
        <v>-0.42116311573162252</v>
      </c>
    </row>
    <row r="3442" spans="1:2" x14ac:dyDescent="0.25">
      <c r="A3442" s="4">
        <f t="shared" si="107"/>
        <v>3436</v>
      </c>
      <c r="B3442">
        <f t="shared" si="106"/>
        <v>-0.42353615066290845</v>
      </c>
    </row>
    <row r="3443" spans="1:2" x14ac:dyDescent="0.25">
      <c r="A3443" s="4">
        <f t="shared" si="107"/>
        <v>3437</v>
      </c>
      <c r="B3443">
        <f t="shared" si="106"/>
        <v>-0.42590628272484243</v>
      </c>
    </row>
    <row r="3444" spans="1:2" x14ac:dyDescent="0.25">
      <c r="A3444" s="4">
        <f t="shared" si="107"/>
        <v>3438</v>
      </c>
      <c r="B3444">
        <f t="shared" si="106"/>
        <v>-0.42827349567280315</v>
      </c>
    </row>
    <row r="3445" spans="1:2" x14ac:dyDescent="0.25">
      <c r="A3445" s="4">
        <f t="shared" si="107"/>
        <v>3439</v>
      </c>
      <c r="B3445">
        <f t="shared" si="106"/>
        <v>-0.43063777328217645</v>
      </c>
    </row>
    <row r="3446" spans="1:2" x14ac:dyDescent="0.25">
      <c r="A3446" s="4">
        <f t="shared" si="107"/>
        <v>3440</v>
      </c>
      <c r="B3446">
        <f t="shared" si="106"/>
        <v>-0.43299909934847153</v>
      </c>
    </row>
    <row r="3447" spans="1:2" x14ac:dyDescent="0.25">
      <c r="A3447" s="4">
        <f t="shared" si="107"/>
        <v>3441</v>
      </c>
      <c r="B3447">
        <f t="shared" si="106"/>
        <v>-0.43535745768742079</v>
      </c>
    </row>
    <row r="3448" spans="1:2" x14ac:dyDescent="0.25">
      <c r="A3448" s="4">
        <f t="shared" si="107"/>
        <v>3442</v>
      </c>
      <c r="B3448">
        <f t="shared" si="106"/>
        <v>-0.43771283213510337</v>
      </c>
    </row>
    <row r="3449" spans="1:2" x14ac:dyDescent="0.25">
      <c r="A3449" s="4">
        <f t="shared" si="107"/>
        <v>3443</v>
      </c>
      <c r="B3449">
        <f t="shared" si="106"/>
        <v>-0.44006520654804498</v>
      </c>
    </row>
    <row r="3450" spans="1:2" x14ac:dyDescent="0.25">
      <c r="A3450" s="4">
        <f t="shared" si="107"/>
        <v>3444</v>
      </c>
      <c r="B3450">
        <f t="shared" si="106"/>
        <v>-0.44241456480333313</v>
      </c>
    </row>
    <row r="3451" spans="1:2" x14ac:dyDescent="0.25">
      <c r="A3451" s="4">
        <f t="shared" si="107"/>
        <v>3445</v>
      </c>
      <c r="B3451">
        <f t="shared" si="106"/>
        <v>-0.44476089079873266</v>
      </c>
    </row>
    <row r="3452" spans="1:2" x14ac:dyDescent="0.25">
      <c r="A3452" s="4">
        <f t="shared" si="107"/>
        <v>3446</v>
      </c>
      <c r="B3452">
        <f t="shared" si="106"/>
        <v>-0.44710416845278472</v>
      </c>
    </row>
    <row r="3453" spans="1:2" x14ac:dyDescent="0.25">
      <c r="A3453" s="4">
        <f t="shared" si="107"/>
        <v>3447</v>
      </c>
      <c r="B3453">
        <f t="shared" si="106"/>
        <v>-0.44944438170492979</v>
      </c>
    </row>
    <row r="3454" spans="1:2" x14ac:dyDescent="0.25">
      <c r="A3454" s="4">
        <f t="shared" si="107"/>
        <v>3448</v>
      </c>
      <c r="B3454">
        <f t="shared" si="106"/>
        <v>-0.45178151451560666</v>
      </c>
    </row>
    <row r="3455" spans="1:2" x14ac:dyDescent="0.25">
      <c r="A3455" s="4">
        <f t="shared" si="107"/>
        <v>3449</v>
      </c>
      <c r="B3455">
        <f t="shared" si="106"/>
        <v>-0.45411555086636723</v>
      </c>
    </row>
    <row r="3456" spans="1:2" x14ac:dyDescent="0.25">
      <c r="A3456" s="4">
        <f t="shared" si="107"/>
        <v>3450</v>
      </c>
      <c r="B3456">
        <f t="shared" si="106"/>
        <v>-0.45644647475999078</v>
      </c>
    </row>
    <row r="3457" spans="1:2" x14ac:dyDescent="0.25">
      <c r="A3457" s="4">
        <f t="shared" si="107"/>
        <v>3451</v>
      </c>
      <c r="B3457">
        <f t="shared" si="106"/>
        <v>-0.45877427022058281</v>
      </c>
    </row>
    <row r="3458" spans="1:2" x14ac:dyDescent="0.25">
      <c r="A3458" s="4">
        <f t="shared" si="107"/>
        <v>3452</v>
      </c>
      <c r="B3458">
        <f t="shared" si="106"/>
        <v>-0.46109892129369706</v>
      </c>
    </row>
    <row r="3459" spans="1:2" x14ac:dyDescent="0.25">
      <c r="A3459" s="4">
        <f t="shared" si="107"/>
        <v>3453</v>
      </c>
      <c r="B3459">
        <f t="shared" si="106"/>
        <v>-0.46342041204643214</v>
      </c>
    </row>
    <row r="3460" spans="1:2" x14ac:dyDescent="0.25">
      <c r="A3460" s="4">
        <f t="shared" si="107"/>
        <v>3454</v>
      </c>
      <c r="B3460">
        <f t="shared" si="106"/>
        <v>-0.46573872656755355</v>
      </c>
    </row>
    <row r="3461" spans="1:2" x14ac:dyDescent="0.25">
      <c r="A3461" s="4">
        <f t="shared" si="107"/>
        <v>3455</v>
      </c>
      <c r="B3461">
        <f t="shared" si="106"/>
        <v>-0.46805384896759161</v>
      </c>
    </row>
    <row r="3462" spans="1:2" x14ac:dyDescent="0.25">
      <c r="A3462" s="4">
        <f t="shared" si="107"/>
        <v>3456</v>
      </c>
      <c r="B3462">
        <f t="shared" si="106"/>
        <v>-0.47036576337895503</v>
      </c>
    </row>
    <row r="3463" spans="1:2" x14ac:dyDescent="0.25">
      <c r="A3463" s="4">
        <f t="shared" si="107"/>
        <v>3457</v>
      </c>
      <c r="B3463">
        <f t="shared" si="106"/>
        <v>-0.47267445395604435</v>
      </c>
    </row>
    <row r="3464" spans="1:2" x14ac:dyDescent="0.25">
      <c r="A3464" s="4">
        <f t="shared" si="107"/>
        <v>3458</v>
      </c>
      <c r="B3464">
        <f t="shared" ref="B3464:B3527" si="108">COS(2*PI()*$F$3*A3464-$B$4)</f>
        <v>-0.4749799048753498</v>
      </c>
    </row>
    <row r="3465" spans="1:2" x14ac:dyDescent="0.25">
      <c r="A3465" s="4">
        <f t="shared" ref="A3465:A3528" si="109">A3464+1</f>
        <v>3459</v>
      </c>
      <c r="B3465">
        <f t="shared" si="108"/>
        <v>-0.47728210033557206</v>
      </c>
    </row>
    <row r="3466" spans="1:2" x14ac:dyDescent="0.25">
      <c r="A3466" s="4">
        <f t="shared" si="109"/>
        <v>3460</v>
      </c>
      <c r="B3466">
        <f t="shared" si="108"/>
        <v>-0.47958102455771967</v>
      </c>
    </row>
    <row r="3467" spans="1:2" x14ac:dyDescent="0.25">
      <c r="A3467" s="4">
        <f t="shared" si="109"/>
        <v>3461</v>
      </c>
      <c r="B3467">
        <f t="shared" si="108"/>
        <v>-0.48187666178522176</v>
      </c>
    </row>
    <row r="3468" spans="1:2" x14ac:dyDescent="0.25">
      <c r="A3468" s="4">
        <f t="shared" si="109"/>
        <v>3462</v>
      </c>
      <c r="B3468">
        <f t="shared" si="108"/>
        <v>-0.48416899628404103</v>
      </c>
    </row>
    <row r="3469" spans="1:2" x14ac:dyDescent="0.25">
      <c r="A3469" s="4">
        <f t="shared" si="109"/>
        <v>3463</v>
      </c>
      <c r="B3469">
        <f t="shared" si="108"/>
        <v>-0.48645801234277036</v>
      </c>
    </row>
    <row r="3470" spans="1:2" x14ac:dyDescent="0.25">
      <c r="A3470" s="4">
        <f t="shared" si="109"/>
        <v>3464</v>
      </c>
      <c r="B3470">
        <f t="shared" si="108"/>
        <v>-0.48874369427275305</v>
      </c>
    </row>
    <row r="3471" spans="1:2" x14ac:dyDescent="0.25">
      <c r="A3471" s="4">
        <f t="shared" si="109"/>
        <v>3465</v>
      </c>
      <c r="B3471">
        <f t="shared" si="108"/>
        <v>-0.49102602640817961</v>
      </c>
    </row>
    <row r="3472" spans="1:2" x14ac:dyDescent="0.25">
      <c r="A3472" s="4">
        <f t="shared" si="109"/>
        <v>3466</v>
      </c>
      <c r="B3472">
        <f t="shared" si="108"/>
        <v>-0.49330499310619946</v>
      </c>
    </row>
    <row r="3473" spans="1:2" x14ac:dyDescent="0.25">
      <c r="A3473" s="4">
        <f t="shared" si="109"/>
        <v>3467</v>
      </c>
      <c r="B3473">
        <f t="shared" si="108"/>
        <v>-0.49558057874703326</v>
      </c>
    </row>
    <row r="3474" spans="1:2" x14ac:dyDescent="0.25">
      <c r="A3474" s="4">
        <f t="shared" si="109"/>
        <v>3468</v>
      </c>
      <c r="B3474">
        <f t="shared" si="108"/>
        <v>-0.49785276773406861</v>
      </c>
    </row>
    <row r="3475" spans="1:2" x14ac:dyDescent="0.25">
      <c r="A3475" s="4">
        <f t="shared" si="109"/>
        <v>3469</v>
      </c>
      <c r="B3475">
        <f t="shared" si="108"/>
        <v>-0.50012154449397983</v>
      </c>
    </row>
    <row r="3476" spans="1:2" x14ac:dyDescent="0.25">
      <c r="A3476" s="4">
        <f t="shared" si="109"/>
        <v>3470</v>
      </c>
      <c r="B3476">
        <f t="shared" si="108"/>
        <v>-0.50238689347682342</v>
      </c>
    </row>
    <row r="3477" spans="1:2" x14ac:dyDescent="0.25">
      <c r="A3477" s="4">
        <f t="shared" si="109"/>
        <v>3471</v>
      </c>
      <c r="B3477">
        <f t="shared" si="108"/>
        <v>-0.50464879915614946</v>
      </c>
    </row>
    <row r="3478" spans="1:2" x14ac:dyDescent="0.25">
      <c r="A3478" s="4">
        <f t="shared" si="109"/>
        <v>3472</v>
      </c>
      <c r="B3478">
        <f t="shared" si="108"/>
        <v>-0.50690724602911297</v>
      </c>
    </row>
    <row r="3479" spans="1:2" x14ac:dyDescent="0.25">
      <c r="A3479" s="4">
        <f t="shared" si="109"/>
        <v>3473</v>
      </c>
      <c r="B3479">
        <f t="shared" si="108"/>
        <v>-0.50916221861656874</v>
      </c>
    </row>
    <row r="3480" spans="1:2" x14ac:dyDescent="0.25">
      <c r="A3480" s="4">
        <f t="shared" si="109"/>
        <v>3474</v>
      </c>
      <c r="B3480">
        <f t="shared" si="108"/>
        <v>-0.51141370146319032</v>
      </c>
    </row>
    <row r="3481" spans="1:2" x14ac:dyDescent="0.25">
      <c r="A3481" s="4">
        <f t="shared" si="109"/>
        <v>3475</v>
      </c>
      <c r="B3481">
        <f t="shared" si="108"/>
        <v>-0.51366167913756311</v>
      </c>
    </row>
    <row r="3482" spans="1:2" x14ac:dyDescent="0.25">
      <c r="A3482" s="4">
        <f t="shared" si="109"/>
        <v>3476</v>
      </c>
      <c r="B3482">
        <f t="shared" si="108"/>
        <v>-0.51590613623230319</v>
      </c>
    </row>
    <row r="3483" spans="1:2" x14ac:dyDescent="0.25">
      <c r="A3483" s="4">
        <f t="shared" si="109"/>
        <v>3477</v>
      </c>
      <c r="B3483">
        <f t="shared" si="108"/>
        <v>-0.51814705736415123</v>
      </c>
    </row>
    <row r="3484" spans="1:2" x14ac:dyDescent="0.25">
      <c r="A3484" s="4">
        <f t="shared" si="109"/>
        <v>3478</v>
      </c>
      <c r="B3484">
        <f t="shared" si="108"/>
        <v>-0.52038442717408318</v>
      </c>
    </row>
    <row r="3485" spans="1:2" x14ac:dyDescent="0.25">
      <c r="A3485" s="4">
        <f t="shared" si="109"/>
        <v>3479</v>
      </c>
      <c r="B3485">
        <f t="shared" si="108"/>
        <v>-0.52261823032741994</v>
      </c>
    </row>
    <row r="3486" spans="1:2" x14ac:dyDescent="0.25">
      <c r="A3486" s="4">
        <f t="shared" si="109"/>
        <v>3480</v>
      </c>
      <c r="B3486">
        <f t="shared" si="108"/>
        <v>-0.52484845151392179</v>
      </c>
    </row>
    <row r="3487" spans="1:2" x14ac:dyDescent="0.25">
      <c r="A3487" s="4">
        <f t="shared" si="109"/>
        <v>3481</v>
      </c>
      <c r="B3487">
        <f t="shared" si="108"/>
        <v>-0.52707507544790555</v>
      </c>
    </row>
    <row r="3488" spans="1:2" x14ac:dyDescent="0.25">
      <c r="A3488" s="4">
        <f t="shared" si="109"/>
        <v>3482</v>
      </c>
      <c r="B3488">
        <f t="shared" si="108"/>
        <v>-0.52929808686833846</v>
      </c>
    </row>
    <row r="3489" spans="1:2" x14ac:dyDescent="0.25">
      <c r="A3489" s="4">
        <f t="shared" si="109"/>
        <v>3483</v>
      </c>
      <c r="B3489">
        <f t="shared" si="108"/>
        <v>-0.5315174705389476</v>
      </c>
    </row>
    <row r="3490" spans="1:2" x14ac:dyDescent="0.25">
      <c r="A3490" s="4">
        <f t="shared" si="109"/>
        <v>3484</v>
      </c>
      <c r="B3490">
        <f t="shared" si="108"/>
        <v>-0.53373321124832895</v>
      </c>
    </row>
    <row r="3491" spans="1:2" x14ac:dyDescent="0.25">
      <c r="A3491" s="4">
        <f t="shared" si="109"/>
        <v>3485</v>
      </c>
      <c r="B3491">
        <f t="shared" si="108"/>
        <v>-0.53594529381004075</v>
      </c>
    </row>
    <row r="3492" spans="1:2" x14ac:dyDescent="0.25">
      <c r="A3492" s="4">
        <f t="shared" si="109"/>
        <v>3486</v>
      </c>
      <c r="B3492">
        <f t="shared" si="108"/>
        <v>-0.53815370306271981</v>
      </c>
    </row>
    <row r="3493" spans="1:2" x14ac:dyDescent="0.25">
      <c r="A3493" s="4">
        <f t="shared" si="109"/>
        <v>3487</v>
      </c>
      <c r="B3493">
        <f t="shared" si="108"/>
        <v>-0.54035842387017474</v>
      </c>
    </row>
    <row r="3494" spans="1:2" x14ac:dyDescent="0.25">
      <c r="A3494" s="4">
        <f t="shared" si="109"/>
        <v>3488</v>
      </c>
      <c r="B3494">
        <f t="shared" si="108"/>
        <v>-0.54255944112149468</v>
      </c>
    </row>
    <row r="3495" spans="1:2" x14ac:dyDescent="0.25">
      <c r="A3495" s="4">
        <f t="shared" si="109"/>
        <v>3489</v>
      </c>
      <c r="B3495">
        <f t="shared" si="108"/>
        <v>-0.54475673973115668</v>
      </c>
    </row>
    <row r="3496" spans="1:2" x14ac:dyDescent="0.25">
      <c r="A3496" s="4">
        <f t="shared" si="109"/>
        <v>3490</v>
      </c>
      <c r="B3496">
        <f t="shared" si="108"/>
        <v>-0.54695030463911931</v>
      </c>
    </row>
    <row r="3497" spans="1:2" x14ac:dyDescent="0.25">
      <c r="A3497" s="4">
        <f t="shared" si="109"/>
        <v>3491</v>
      </c>
      <c r="B3497">
        <f t="shared" si="108"/>
        <v>-0.5491401208109371</v>
      </c>
    </row>
    <row r="3498" spans="1:2" x14ac:dyDescent="0.25">
      <c r="A3498" s="4">
        <f t="shared" si="109"/>
        <v>3492</v>
      </c>
      <c r="B3498">
        <f t="shared" si="108"/>
        <v>-0.55132617323785371</v>
      </c>
    </row>
    <row r="3499" spans="1:2" x14ac:dyDescent="0.25">
      <c r="A3499" s="4">
        <f t="shared" si="109"/>
        <v>3493</v>
      </c>
      <c r="B3499">
        <f t="shared" si="108"/>
        <v>-0.55350844693690915</v>
      </c>
    </row>
    <row r="3500" spans="1:2" x14ac:dyDescent="0.25">
      <c r="A3500" s="4">
        <f t="shared" si="109"/>
        <v>3494</v>
      </c>
      <c r="B3500">
        <f t="shared" si="108"/>
        <v>-0.55568692695104693</v>
      </c>
    </row>
    <row r="3501" spans="1:2" x14ac:dyDescent="0.25">
      <c r="A3501" s="4">
        <f t="shared" si="109"/>
        <v>3495</v>
      </c>
      <c r="B3501">
        <f t="shared" si="108"/>
        <v>-0.55786159834920579</v>
      </c>
    </row>
    <row r="3502" spans="1:2" x14ac:dyDescent="0.25">
      <c r="A3502" s="4">
        <f t="shared" si="109"/>
        <v>3496</v>
      </c>
      <c r="B3502">
        <f t="shared" si="108"/>
        <v>-0.56003244622643444</v>
      </c>
    </row>
    <row r="3503" spans="1:2" x14ac:dyDescent="0.25">
      <c r="A3503" s="4">
        <f t="shared" si="109"/>
        <v>3497</v>
      </c>
      <c r="B3503">
        <f t="shared" si="108"/>
        <v>-0.56219945570398322</v>
      </c>
    </row>
    <row r="3504" spans="1:2" x14ac:dyDescent="0.25">
      <c r="A3504" s="4">
        <f t="shared" si="109"/>
        <v>3498</v>
      </c>
      <c r="B3504">
        <f t="shared" si="108"/>
        <v>-0.56436261192941028</v>
      </c>
    </row>
    <row r="3505" spans="1:2" x14ac:dyDescent="0.25">
      <c r="A3505" s="4">
        <f t="shared" si="109"/>
        <v>3499</v>
      </c>
      <c r="B3505">
        <f t="shared" si="108"/>
        <v>-0.56652190007668812</v>
      </c>
    </row>
    <row r="3506" spans="1:2" x14ac:dyDescent="0.25">
      <c r="A3506" s="4">
        <f t="shared" si="109"/>
        <v>3500</v>
      </c>
      <c r="B3506">
        <f t="shared" si="108"/>
        <v>-0.56867730534629446</v>
      </c>
    </row>
    <row r="3507" spans="1:2" x14ac:dyDescent="0.25">
      <c r="A3507" s="4">
        <f t="shared" si="109"/>
        <v>3501</v>
      </c>
      <c r="B3507">
        <f t="shared" si="108"/>
        <v>-0.57082881296532584</v>
      </c>
    </row>
    <row r="3508" spans="1:2" x14ac:dyDescent="0.25">
      <c r="A3508" s="4">
        <f t="shared" si="109"/>
        <v>3502</v>
      </c>
      <c r="B3508">
        <f t="shared" si="108"/>
        <v>-0.57297640818758711</v>
      </c>
    </row>
    <row r="3509" spans="1:2" x14ac:dyDescent="0.25">
      <c r="A3509" s="4">
        <f t="shared" si="109"/>
        <v>3503</v>
      </c>
      <c r="B3509">
        <f t="shared" si="108"/>
        <v>-0.57512007629370399</v>
      </c>
    </row>
    <row r="3510" spans="1:2" x14ac:dyDescent="0.25">
      <c r="A3510" s="4">
        <f t="shared" si="109"/>
        <v>3504</v>
      </c>
      <c r="B3510">
        <f t="shared" si="108"/>
        <v>-0.5772598025912139</v>
      </c>
    </row>
    <row r="3511" spans="1:2" x14ac:dyDescent="0.25">
      <c r="A3511" s="4">
        <f t="shared" si="109"/>
        <v>3505</v>
      </c>
      <c r="B3511">
        <f t="shared" si="108"/>
        <v>-0.57939557241467077</v>
      </c>
    </row>
    <row r="3512" spans="1:2" x14ac:dyDescent="0.25">
      <c r="A3512" s="4">
        <f t="shared" si="109"/>
        <v>3506</v>
      </c>
      <c r="B3512">
        <f t="shared" si="108"/>
        <v>-0.58152737112575037</v>
      </c>
    </row>
    <row r="3513" spans="1:2" x14ac:dyDescent="0.25">
      <c r="A3513" s="4">
        <f t="shared" si="109"/>
        <v>3507</v>
      </c>
      <c r="B3513">
        <f t="shared" si="108"/>
        <v>-0.58365518411334016</v>
      </c>
    </row>
    <row r="3514" spans="1:2" x14ac:dyDescent="0.25">
      <c r="A3514" s="4">
        <f t="shared" si="109"/>
        <v>3508</v>
      </c>
      <c r="B3514">
        <f t="shared" si="108"/>
        <v>-0.58577899679365109</v>
      </c>
    </row>
    <row r="3515" spans="1:2" x14ac:dyDescent="0.25">
      <c r="A3515" s="4">
        <f t="shared" si="109"/>
        <v>3509</v>
      </c>
      <c r="B3515">
        <f t="shared" si="108"/>
        <v>-0.58789879461030725</v>
      </c>
    </row>
    <row r="3516" spans="1:2" x14ac:dyDescent="0.25">
      <c r="A3516" s="4">
        <f t="shared" si="109"/>
        <v>3510</v>
      </c>
      <c r="B3516">
        <f t="shared" si="108"/>
        <v>-0.59001456303445043</v>
      </c>
    </row>
    <row r="3517" spans="1:2" x14ac:dyDescent="0.25">
      <c r="A3517" s="4">
        <f t="shared" si="109"/>
        <v>3511</v>
      </c>
      <c r="B3517">
        <f t="shared" si="108"/>
        <v>-0.59212628756484365</v>
      </c>
    </row>
    <row r="3518" spans="1:2" x14ac:dyDescent="0.25">
      <c r="A3518" s="4">
        <f t="shared" si="109"/>
        <v>3512</v>
      </c>
      <c r="B3518">
        <f t="shared" si="108"/>
        <v>-0.59423395372796051</v>
      </c>
    </row>
    <row r="3519" spans="1:2" x14ac:dyDescent="0.25">
      <c r="A3519" s="4">
        <f t="shared" si="109"/>
        <v>3513</v>
      </c>
      <c r="B3519">
        <f t="shared" si="108"/>
        <v>-0.59633754707809594</v>
      </c>
    </row>
    <row r="3520" spans="1:2" x14ac:dyDescent="0.25">
      <c r="A3520" s="4">
        <f t="shared" si="109"/>
        <v>3514</v>
      </c>
      <c r="B3520">
        <f t="shared" si="108"/>
        <v>-0.59843705319745533</v>
      </c>
    </row>
    <row r="3521" spans="1:2" x14ac:dyDescent="0.25">
      <c r="A3521" s="4">
        <f t="shared" si="109"/>
        <v>3515</v>
      </c>
      <c r="B3521">
        <f t="shared" si="108"/>
        <v>-0.6005324576962574</v>
      </c>
    </row>
    <row r="3522" spans="1:2" x14ac:dyDescent="0.25">
      <c r="A3522" s="4">
        <f t="shared" si="109"/>
        <v>3516</v>
      </c>
      <c r="B3522">
        <f t="shared" si="108"/>
        <v>-0.6026237462128371</v>
      </c>
    </row>
    <row r="3523" spans="1:2" x14ac:dyDescent="0.25">
      <c r="A3523" s="4">
        <f t="shared" si="109"/>
        <v>3517</v>
      </c>
      <c r="B3523">
        <f t="shared" si="108"/>
        <v>-0.60471090441373432</v>
      </c>
    </row>
    <row r="3524" spans="1:2" x14ac:dyDescent="0.25">
      <c r="A3524" s="4">
        <f t="shared" si="109"/>
        <v>3518</v>
      </c>
      <c r="B3524">
        <f t="shared" si="108"/>
        <v>-0.60679391799380311</v>
      </c>
    </row>
    <row r="3525" spans="1:2" x14ac:dyDescent="0.25">
      <c r="A3525" s="4">
        <f t="shared" si="109"/>
        <v>3519</v>
      </c>
      <c r="B3525">
        <f t="shared" si="108"/>
        <v>-0.60887277267630047</v>
      </c>
    </row>
    <row r="3526" spans="1:2" x14ac:dyDescent="0.25">
      <c r="A3526" s="4">
        <f t="shared" si="109"/>
        <v>3520</v>
      </c>
      <c r="B3526">
        <f t="shared" si="108"/>
        <v>-0.61094745421298768</v>
      </c>
    </row>
    <row r="3527" spans="1:2" x14ac:dyDescent="0.25">
      <c r="A3527" s="4">
        <f t="shared" si="109"/>
        <v>3521</v>
      </c>
      <c r="B3527">
        <f t="shared" si="108"/>
        <v>-0.61301794838423251</v>
      </c>
    </row>
    <row r="3528" spans="1:2" x14ac:dyDescent="0.25">
      <c r="A3528" s="4">
        <f t="shared" si="109"/>
        <v>3522</v>
      </c>
      <c r="B3528">
        <f t="shared" ref="B3528:B3591" si="110">COS(2*PI()*$F$3*A3528-$B$4)</f>
        <v>-0.61508424099909698</v>
      </c>
    </row>
    <row r="3529" spans="1:2" x14ac:dyDescent="0.25">
      <c r="A3529" s="4">
        <f t="shared" ref="A3529:A3592" si="111">A3528+1</f>
        <v>3523</v>
      </c>
      <c r="B3529">
        <f t="shared" si="110"/>
        <v>-0.61714631789544572</v>
      </c>
    </row>
    <row r="3530" spans="1:2" x14ac:dyDescent="0.25">
      <c r="A3530" s="4">
        <f t="shared" si="111"/>
        <v>3524</v>
      </c>
      <c r="B3530">
        <f t="shared" si="110"/>
        <v>-0.61920416494003172</v>
      </c>
    </row>
    <row r="3531" spans="1:2" x14ac:dyDescent="0.25">
      <c r="A3531" s="4">
        <f t="shared" si="111"/>
        <v>3525</v>
      </c>
      <c r="B3531">
        <f t="shared" si="110"/>
        <v>-0.62125776802860455</v>
      </c>
    </row>
    <row r="3532" spans="1:2" x14ac:dyDescent="0.25">
      <c r="A3532" s="4">
        <f t="shared" si="111"/>
        <v>3526</v>
      </c>
      <c r="B3532">
        <f t="shared" si="110"/>
        <v>-0.62330711308599729</v>
      </c>
    </row>
    <row r="3533" spans="1:2" x14ac:dyDescent="0.25">
      <c r="A3533" s="4">
        <f t="shared" si="111"/>
        <v>3527</v>
      </c>
      <c r="B3533">
        <f t="shared" si="110"/>
        <v>-0.62535218606622689</v>
      </c>
    </row>
    <row r="3534" spans="1:2" x14ac:dyDescent="0.25">
      <c r="A3534" s="4">
        <f t="shared" si="111"/>
        <v>3528</v>
      </c>
      <c r="B3534">
        <f t="shared" si="110"/>
        <v>-0.62739297295259477</v>
      </c>
    </row>
    <row r="3535" spans="1:2" x14ac:dyDescent="0.25">
      <c r="A3535" s="4">
        <f t="shared" si="111"/>
        <v>3529</v>
      </c>
      <c r="B3535">
        <f t="shared" si="110"/>
        <v>-0.62942945975777365</v>
      </c>
    </row>
    <row r="3536" spans="1:2" x14ac:dyDescent="0.25">
      <c r="A3536" s="4">
        <f t="shared" si="111"/>
        <v>3530</v>
      </c>
      <c r="B3536">
        <f t="shared" si="110"/>
        <v>-0.63146163252391352</v>
      </c>
    </row>
    <row r="3537" spans="1:2" x14ac:dyDescent="0.25">
      <c r="A3537" s="4">
        <f t="shared" si="111"/>
        <v>3531</v>
      </c>
      <c r="B3537">
        <f t="shared" si="110"/>
        <v>-0.63348947732272853</v>
      </c>
    </row>
    <row r="3538" spans="1:2" x14ac:dyDescent="0.25">
      <c r="A3538" s="4">
        <f t="shared" si="111"/>
        <v>3532</v>
      </c>
      <c r="B3538">
        <f t="shared" si="110"/>
        <v>-0.6355129802555961</v>
      </c>
    </row>
    <row r="3539" spans="1:2" x14ac:dyDescent="0.25">
      <c r="A3539" s="4">
        <f t="shared" si="111"/>
        <v>3533</v>
      </c>
      <c r="B3539">
        <f t="shared" si="110"/>
        <v>-0.63753212745365639</v>
      </c>
    </row>
    <row r="3540" spans="1:2" x14ac:dyDescent="0.25">
      <c r="A3540" s="4">
        <f t="shared" si="111"/>
        <v>3534</v>
      </c>
      <c r="B3540">
        <f t="shared" si="110"/>
        <v>-0.6395469050778978</v>
      </c>
    </row>
    <row r="3541" spans="1:2" x14ac:dyDescent="0.25">
      <c r="A3541" s="4">
        <f t="shared" si="111"/>
        <v>3535</v>
      </c>
      <c r="B3541">
        <f t="shared" si="110"/>
        <v>-0.64155729931926297</v>
      </c>
    </row>
    <row r="3542" spans="1:2" x14ac:dyDescent="0.25">
      <c r="A3542" s="4">
        <f t="shared" si="111"/>
        <v>3536</v>
      </c>
      <c r="B3542">
        <f t="shared" si="110"/>
        <v>-0.64356329639873333</v>
      </c>
    </row>
    <row r="3543" spans="1:2" x14ac:dyDescent="0.25">
      <c r="A3543" s="4">
        <f t="shared" si="111"/>
        <v>3537</v>
      </c>
      <c r="B3543">
        <f t="shared" si="110"/>
        <v>-0.64556488256742828</v>
      </c>
    </row>
    <row r="3544" spans="1:2" x14ac:dyDescent="0.25">
      <c r="A3544" s="4">
        <f t="shared" si="111"/>
        <v>3538</v>
      </c>
      <c r="B3544">
        <f t="shared" si="110"/>
        <v>-0.64756204410670304</v>
      </c>
    </row>
    <row r="3545" spans="1:2" x14ac:dyDescent="0.25">
      <c r="A3545" s="4">
        <f t="shared" si="111"/>
        <v>3539</v>
      </c>
      <c r="B3545">
        <f t="shared" si="110"/>
        <v>-0.64955476732823325</v>
      </c>
    </row>
    <row r="3546" spans="1:2" x14ac:dyDescent="0.25">
      <c r="A3546" s="4">
        <f t="shared" si="111"/>
        <v>3540</v>
      </c>
      <c r="B3546">
        <f t="shared" si="110"/>
        <v>-0.65154303857411988</v>
      </c>
    </row>
    <row r="3547" spans="1:2" x14ac:dyDescent="0.25">
      <c r="A3547" s="4">
        <f t="shared" si="111"/>
        <v>3541</v>
      </c>
      <c r="B3547">
        <f t="shared" si="110"/>
        <v>-0.65352684421697305</v>
      </c>
    </row>
    <row r="3548" spans="1:2" x14ac:dyDescent="0.25">
      <c r="A3548" s="4">
        <f t="shared" si="111"/>
        <v>3542</v>
      </c>
      <c r="B3548">
        <f t="shared" si="110"/>
        <v>-0.65550617066000971</v>
      </c>
    </row>
    <row r="3549" spans="1:2" x14ac:dyDescent="0.25">
      <c r="A3549" s="4">
        <f t="shared" si="111"/>
        <v>3543</v>
      </c>
      <c r="B3549">
        <f t="shared" si="110"/>
        <v>-0.65748100433715062</v>
      </c>
    </row>
    <row r="3550" spans="1:2" x14ac:dyDescent="0.25">
      <c r="A3550" s="4">
        <f t="shared" si="111"/>
        <v>3544</v>
      </c>
      <c r="B3550">
        <f t="shared" si="110"/>
        <v>-0.65945133171310422</v>
      </c>
    </row>
    <row r="3551" spans="1:2" x14ac:dyDescent="0.25">
      <c r="A3551" s="4">
        <f t="shared" si="111"/>
        <v>3545</v>
      </c>
      <c r="B3551">
        <f t="shared" si="110"/>
        <v>-0.66141713928347001</v>
      </c>
    </row>
    <row r="3552" spans="1:2" x14ac:dyDescent="0.25">
      <c r="A3552" s="4">
        <f t="shared" si="111"/>
        <v>3546</v>
      </c>
      <c r="B3552">
        <f t="shared" si="110"/>
        <v>-0.66337841357482163</v>
      </c>
    </row>
    <row r="3553" spans="1:2" x14ac:dyDescent="0.25">
      <c r="A3553" s="4">
        <f t="shared" si="111"/>
        <v>3547</v>
      </c>
      <c r="B3553">
        <f t="shared" si="110"/>
        <v>-0.66533514114480341</v>
      </c>
    </row>
    <row r="3554" spans="1:2" x14ac:dyDescent="0.25">
      <c r="A3554" s="4">
        <f t="shared" si="111"/>
        <v>3548</v>
      </c>
      <c r="B3554">
        <f t="shared" si="110"/>
        <v>-0.6672873085822264</v>
      </c>
    </row>
    <row r="3555" spans="1:2" x14ac:dyDescent="0.25">
      <c r="A3555" s="4">
        <f t="shared" si="111"/>
        <v>3549</v>
      </c>
      <c r="B3555">
        <f t="shared" si="110"/>
        <v>-0.66923490250715079</v>
      </c>
    </row>
    <row r="3556" spans="1:2" x14ac:dyDescent="0.25">
      <c r="A3556" s="4">
        <f t="shared" si="111"/>
        <v>3550</v>
      </c>
      <c r="B3556">
        <f t="shared" si="110"/>
        <v>-0.67117790957098855</v>
      </c>
    </row>
    <row r="3557" spans="1:2" x14ac:dyDescent="0.25">
      <c r="A3557" s="4">
        <f t="shared" si="111"/>
        <v>3551</v>
      </c>
      <c r="B3557">
        <f t="shared" si="110"/>
        <v>-0.67311631645658421</v>
      </c>
    </row>
    <row r="3558" spans="1:2" x14ac:dyDescent="0.25">
      <c r="A3558" s="4">
        <f t="shared" si="111"/>
        <v>3552</v>
      </c>
      <c r="B3558">
        <f t="shared" si="110"/>
        <v>-0.67505010987831671</v>
      </c>
    </row>
    <row r="3559" spans="1:2" x14ac:dyDescent="0.25">
      <c r="A3559" s="4">
        <f t="shared" si="111"/>
        <v>3553</v>
      </c>
      <c r="B3559">
        <f t="shared" si="110"/>
        <v>-0.67697927658218104</v>
      </c>
    </row>
    <row r="3560" spans="1:2" x14ac:dyDescent="0.25">
      <c r="A3560" s="4">
        <f t="shared" si="111"/>
        <v>3554</v>
      </c>
      <c r="B3560">
        <f t="shared" si="110"/>
        <v>-0.67890380334588341</v>
      </c>
    </row>
    <row r="3561" spans="1:2" x14ac:dyDescent="0.25">
      <c r="A3561" s="4">
        <f t="shared" si="111"/>
        <v>3555</v>
      </c>
      <c r="B3561">
        <f t="shared" si="110"/>
        <v>-0.68082367697893542</v>
      </c>
    </row>
    <row r="3562" spans="1:2" x14ac:dyDescent="0.25">
      <c r="A3562" s="4">
        <f t="shared" si="111"/>
        <v>3556</v>
      </c>
      <c r="B3562">
        <f t="shared" si="110"/>
        <v>-0.68273888432273555</v>
      </c>
    </row>
    <row r="3563" spans="1:2" x14ac:dyDescent="0.25">
      <c r="A3563" s="4">
        <f t="shared" si="111"/>
        <v>3557</v>
      </c>
      <c r="B3563">
        <f t="shared" si="110"/>
        <v>-0.68464941225066978</v>
      </c>
    </row>
    <row r="3564" spans="1:2" x14ac:dyDescent="0.25">
      <c r="A3564" s="4">
        <f t="shared" si="111"/>
        <v>3558</v>
      </c>
      <c r="B3564">
        <f t="shared" si="110"/>
        <v>-0.6865552476681922</v>
      </c>
    </row>
    <row r="3565" spans="1:2" x14ac:dyDescent="0.25">
      <c r="A3565" s="4">
        <f t="shared" si="111"/>
        <v>3559</v>
      </c>
      <c r="B3565">
        <f t="shared" si="110"/>
        <v>-0.6884563775129191</v>
      </c>
    </row>
    <row r="3566" spans="1:2" x14ac:dyDescent="0.25">
      <c r="A3566" s="4">
        <f t="shared" si="111"/>
        <v>3560</v>
      </c>
      <c r="B3566">
        <f t="shared" si="110"/>
        <v>-0.69035278875472184</v>
      </c>
    </row>
    <row r="3567" spans="1:2" x14ac:dyDescent="0.25">
      <c r="A3567" s="4">
        <f t="shared" si="111"/>
        <v>3561</v>
      </c>
      <c r="B3567">
        <f t="shared" si="110"/>
        <v>-0.69224446839580767</v>
      </c>
    </row>
    <row r="3568" spans="1:2" x14ac:dyDescent="0.25">
      <c r="A3568" s="4">
        <f t="shared" si="111"/>
        <v>3562</v>
      </c>
      <c r="B3568">
        <f t="shared" si="110"/>
        <v>-0.69413140347081848</v>
      </c>
    </row>
    <row r="3569" spans="1:2" x14ac:dyDescent="0.25">
      <c r="A3569" s="4">
        <f t="shared" si="111"/>
        <v>3563</v>
      </c>
      <c r="B3569">
        <f t="shared" si="110"/>
        <v>-0.69601358104691158</v>
      </c>
    </row>
    <row r="3570" spans="1:2" x14ac:dyDescent="0.25">
      <c r="A3570" s="4">
        <f t="shared" si="111"/>
        <v>3564</v>
      </c>
      <c r="B3570">
        <f t="shared" si="110"/>
        <v>-0.69789098822385109</v>
      </c>
    </row>
    <row r="3571" spans="1:2" x14ac:dyDescent="0.25">
      <c r="A3571" s="4">
        <f t="shared" si="111"/>
        <v>3565</v>
      </c>
      <c r="B3571">
        <f t="shared" si="110"/>
        <v>-0.69976361213410099</v>
      </c>
    </row>
    <row r="3572" spans="1:2" x14ac:dyDescent="0.25">
      <c r="A3572" s="4">
        <f t="shared" si="111"/>
        <v>3566</v>
      </c>
      <c r="B3572">
        <f t="shared" si="110"/>
        <v>-0.70163143994290433</v>
      </c>
    </row>
    <row r="3573" spans="1:2" x14ac:dyDescent="0.25">
      <c r="A3573" s="4">
        <f t="shared" si="111"/>
        <v>3567</v>
      </c>
      <c r="B3573">
        <f t="shared" si="110"/>
        <v>-0.7034944588483808</v>
      </c>
    </row>
    <row r="3574" spans="1:2" x14ac:dyDescent="0.25">
      <c r="A3574" s="4">
        <f t="shared" si="111"/>
        <v>3568</v>
      </c>
      <c r="B3574">
        <f t="shared" si="110"/>
        <v>-0.70535265608160613</v>
      </c>
    </row>
    <row r="3575" spans="1:2" x14ac:dyDescent="0.25">
      <c r="A3575" s="4">
        <f t="shared" si="111"/>
        <v>3569</v>
      </c>
      <c r="B3575">
        <f t="shared" si="110"/>
        <v>-0.70720601890670343</v>
      </c>
    </row>
    <row r="3576" spans="1:2" x14ac:dyDescent="0.25">
      <c r="A3576" s="4">
        <f t="shared" si="111"/>
        <v>3570</v>
      </c>
      <c r="B3576">
        <f t="shared" si="110"/>
        <v>-0.70905453462093393</v>
      </c>
    </row>
    <row r="3577" spans="1:2" x14ac:dyDescent="0.25">
      <c r="A3577" s="4">
        <f t="shared" si="111"/>
        <v>3571</v>
      </c>
      <c r="B3577">
        <f t="shared" si="110"/>
        <v>-0.71089819055477521</v>
      </c>
    </row>
    <row r="3578" spans="1:2" x14ac:dyDescent="0.25">
      <c r="A3578" s="4">
        <f t="shared" si="111"/>
        <v>3572</v>
      </c>
      <c r="B3578">
        <f t="shared" si="110"/>
        <v>-0.71273697407201864</v>
      </c>
    </row>
    <row r="3579" spans="1:2" x14ac:dyDescent="0.25">
      <c r="A3579" s="4">
        <f t="shared" si="111"/>
        <v>3573</v>
      </c>
      <c r="B3579">
        <f t="shared" si="110"/>
        <v>-0.71457087256984531</v>
      </c>
    </row>
    <row r="3580" spans="1:2" x14ac:dyDescent="0.25">
      <c r="A3580" s="4">
        <f t="shared" si="111"/>
        <v>3574</v>
      </c>
      <c r="B3580">
        <f t="shared" si="110"/>
        <v>-0.71639987347892276</v>
      </c>
    </row>
    <row r="3581" spans="1:2" x14ac:dyDescent="0.25">
      <c r="A3581" s="4">
        <f t="shared" si="111"/>
        <v>3575</v>
      </c>
      <c r="B3581">
        <f t="shared" si="110"/>
        <v>-0.71822396426348223</v>
      </c>
    </row>
    <row r="3582" spans="1:2" x14ac:dyDescent="0.25">
      <c r="A3582" s="4">
        <f t="shared" si="111"/>
        <v>3576</v>
      </c>
      <c r="B3582">
        <f t="shared" si="110"/>
        <v>-0.7200431324214086</v>
      </c>
    </row>
    <row r="3583" spans="1:2" x14ac:dyDescent="0.25">
      <c r="A3583" s="4">
        <f t="shared" si="111"/>
        <v>3577</v>
      </c>
      <c r="B3583">
        <f t="shared" si="110"/>
        <v>-0.72185736548432933</v>
      </c>
    </row>
    <row r="3584" spans="1:2" x14ac:dyDescent="0.25">
      <c r="A3584" s="4">
        <f t="shared" si="111"/>
        <v>3578</v>
      </c>
      <c r="B3584">
        <f t="shared" si="110"/>
        <v>-0.72366665101769179</v>
      </c>
    </row>
    <row r="3585" spans="1:2" x14ac:dyDescent="0.25">
      <c r="A3585" s="4">
        <f t="shared" si="111"/>
        <v>3579</v>
      </c>
      <c r="B3585">
        <f t="shared" si="110"/>
        <v>-0.72547097662085802</v>
      </c>
    </row>
    <row r="3586" spans="1:2" x14ac:dyDescent="0.25">
      <c r="A3586" s="4">
        <f t="shared" si="111"/>
        <v>3580</v>
      </c>
      <c r="B3586">
        <f t="shared" si="110"/>
        <v>-0.7272703299271811</v>
      </c>
    </row>
    <row r="3587" spans="1:2" x14ac:dyDescent="0.25">
      <c r="A3587" s="4">
        <f t="shared" si="111"/>
        <v>3581</v>
      </c>
      <c r="B3587">
        <f t="shared" si="110"/>
        <v>-0.72906469860409362</v>
      </c>
    </row>
    <row r="3588" spans="1:2" x14ac:dyDescent="0.25">
      <c r="A3588" s="4">
        <f t="shared" si="111"/>
        <v>3582</v>
      </c>
      <c r="B3588">
        <f t="shared" si="110"/>
        <v>-0.73085407035319616</v>
      </c>
    </row>
    <row r="3589" spans="1:2" x14ac:dyDescent="0.25">
      <c r="A3589" s="4">
        <f t="shared" si="111"/>
        <v>3583</v>
      </c>
      <c r="B3589">
        <f t="shared" si="110"/>
        <v>-0.73263843291033259</v>
      </c>
    </row>
    <row r="3590" spans="1:2" x14ac:dyDescent="0.25">
      <c r="A3590" s="4">
        <f t="shared" si="111"/>
        <v>3584</v>
      </c>
      <c r="B3590">
        <f t="shared" si="110"/>
        <v>-0.73441777404568409</v>
      </c>
    </row>
    <row r="3591" spans="1:2" x14ac:dyDescent="0.25">
      <c r="A3591" s="4">
        <f t="shared" si="111"/>
        <v>3585</v>
      </c>
      <c r="B3591">
        <f t="shared" si="110"/>
        <v>-0.73619208156384475</v>
      </c>
    </row>
    <row r="3592" spans="1:2" x14ac:dyDescent="0.25">
      <c r="A3592" s="4">
        <f t="shared" si="111"/>
        <v>3586</v>
      </c>
      <c r="B3592">
        <f t="shared" ref="B3592:B3655" si="112">COS(2*PI()*$F$3*A3592-$B$4)</f>
        <v>-0.73796134330390817</v>
      </c>
    </row>
    <row r="3593" spans="1:2" x14ac:dyDescent="0.25">
      <c r="A3593" s="4">
        <f t="shared" ref="A3593:A3656" si="113">A3592+1</f>
        <v>3587</v>
      </c>
      <c r="B3593">
        <f t="shared" si="112"/>
        <v>-0.73972554713955496</v>
      </c>
    </row>
    <row r="3594" spans="1:2" x14ac:dyDescent="0.25">
      <c r="A3594" s="4">
        <f t="shared" si="113"/>
        <v>3588</v>
      </c>
      <c r="B3594">
        <f t="shared" si="112"/>
        <v>-0.74148468097912701</v>
      </c>
    </row>
    <row r="3595" spans="1:2" x14ac:dyDescent="0.25">
      <c r="A3595" s="4">
        <f t="shared" si="113"/>
        <v>3589</v>
      </c>
      <c r="B3595">
        <f t="shared" si="112"/>
        <v>-0.7432387327657205</v>
      </c>
    </row>
    <row r="3596" spans="1:2" x14ac:dyDescent="0.25">
      <c r="A3596" s="4">
        <f t="shared" si="113"/>
        <v>3590</v>
      </c>
      <c r="B3596">
        <f t="shared" si="112"/>
        <v>-0.74498769047725966</v>
      </c>
    </row>
    <row r="3597" spans="1:2" x14ac:dyDescent="0.25">
      <c r="A3597" s="4">
        <f t="shared" si="113"/>
        <v>3591</v>
      </c>
      <c r="B3597">
        <f t="shared" si="112"/>
        <v>-0.74673154212658299</v>
      </c>
    </row>
    <row r="3598" spans="1:2" x14ac:dyDescent="0.25">
      <c r="A3598" s="4">
        <f t="shared" si="113"/>
        <v>3592</v>
      </c>
      <c r="B3598">
        <f t="shared" si="112"/>
        <v>-0.74847027576152891</v>
      </c>
    </row>
    <row r="3599" spans="1:2" x14ac:dyDescent="0.25">
      <c r="A3599" s="4">
        <f t="shared" si="113"/>
        <v>3593</v>
      </c>
      <c r="B3599">
        <f t="shared" si="112"/>
        <v>-0.75020387946500933</v>
      </c>
    </row>
    <row r="3600" spans="1:2" x14ac:dyDescent="0.25">
      <c r="A3600" s="4">
        <f t="shared" si="113"/>
        <v>3594</v>
      </c>
      <c r="B3600">
        <f t="shared" si="112"/>
        <v>-0.75193234135510101</v>
      </c>
    </row>
    <row r="3601" spans="1:2" x14ac:dyDescent="0.25">
      <c r="A3601" s="4">
        <f t="shared" si="113"/>
        <v>3595</v>
      </c>
      <c r="B3601">
        <f t="shared" si="112"/>
        <v>-0.75365564958511844</v>
      </c>
    </row>
    <row r="3602" spans="1:2" x14ac:dyDescent="0.25">
      <c r="A3602" s="4">
        <f t="shared" si="113"/>
        <v>3596</v>
      </c>
      <c r="B3602">
        <f t="shared" si="112"/>
        <v>-0.75537379234369895</v>
      </c>
    </row>
    <row r="3603" spans="1:2" x14ac:dyDescent="0.25">
      <c r="A3603" s="4">
        <f t="shared" si="113"/>
        <v>3597</v>
      </c>
      <c r="B3603">
        <f t="shared" si="112"/>
        <v>-0.75708675785488655</v>
      </c>
    </row>
    <row r="3604" spans="1:2" x14ac:dyDescent="0.25">
      <c r="A3604" s="4">
        <f t="shared" si="113"/>
        <v>3598</v>
      </c>
      <c r="B3604">
        <f t="shared" si="112"/>
        <v>-0.75879453437820532</v>
      </c>
    </row>
    <row r="3605" spans="1:2" x14ac:dyDescent="0.25">
      <c r="A3605" s="4">
        <f t="shared" si="113"/>
        <v>3599</v>
      </c>
      <c r="B3605">
        <f t="shared" si="112"/>
        <v>-0.76049711020874844</v>
      </c>
    </row>
    <row r="3606" spans="1:2" x14ac:dyDescent="0.25">
      <c r="A3606" s="4">
        <f t="shared" si="113"/>
        <v>3600</v>
      </c>
      <c r="B3606">
        <f t="shared" si="112"/>
        <v>-0.76219447367724946</v>
      </c>
    </row>
    <row r="3607" spans="1:2" x14ac:dyDescent="0.25">
      <c r="A3607" s="4">
        <f t="shared" si="113"/>
        <v>3601</v>
      </c>
      <c r="B3607">
        <f t="shared" si="112"/>
        <v>-0.76388661315017159</v>
      </c>
    </row>
    <row r="3608" spans="1:2" x14ac:dyDescent="0.25">
      <c r="A3608" s="4">
        <f t="shared" si="113"/>
        <v>3602</v>
      </c>
      <c r="B3608">
        <f t="shared" si="112"/>
        <v>-0.76557351702977916</v>
      </c>
    </row>
    <row r="3609" spans="1:2" x14ac:dyDescent="0.25">
      <c r="A3609" s="4">
        <f t="shared" si="113"/>
        <v>3603</v>
      </c>
      <c r="B3609">
        <f t="shared" si="112"/>
        <v>-0.7672551737542207</v>
      </c>
    </row>
    <row r="3610" spans="1:2" x14ac:dyDescent="0.25">
      <c r="A3610" s="4">
        <f t="shared" si="113"/>
        <v>3604</v>
      </c>
      <c r="B3610">
        <f t="shared" si="112"/>
        <v>-0.76893157179761151</v>
      </c>
    </row>
    <row r="3611" spans="1:2" x14ac:dyDescent="0.25">
      <c r="A3611" s="4">
        <f t="shared" si="113"/>
        <v>3605</v>
      </c>
      <c r="B3611">
        <f t="shared" si="112"/>
        <v>-0.77060269967010497</v>
      </c>
    </row>
    <row r="3612" spans="1:2" x14ac:dyDescent="0.25">
      <c r="A3612" s="4">
        <f t="shared" si="113"/>
        <v>3606</v>
      </c>
      <c r="B3612">
        <f t="shared" si="112"/>
        <v>-0.77226854591798011</v>
      </c>
    </row>
    <row r="3613" spans="1:2" x14ac:dyDescent="0.25">
      <c r="A3613" s="4">
        <f t="shared" si="113"/>
        <v>3607</v>
      </c>
      <c r="B3613">
        <f t="shared" si="112"/>
        <v>-0.77392909912371188</v>
      </c>
    </row>
    <row r="3614" spans="1:2" x14ac:dyDescent="0.25">
      <c r="A3614" s="4">
        <f t="shared" si="113"/>
        <v>3608</v>
      </c>
      <c r="B3614">
        <f t="shared" si="112"/>
        <v>-0.77558434790605357</v>
      </c>
    </row>
    <row r="3615" spans="1:2" x14ac:dyDescent="0.25">
      <c r="A3615" s="4">
        <f t="shared" si="113"/>
        <v>3609</v>
      </c>
      <c r="B3615">
        <f t="shared" si="112"/>
        <v>-0.77723428092011759</v>
      </c>
    </row>
    <row r="3616" spans="1:2" x14ac:dyDescent="0.25">
      <c r="A3616" s="4">
        <f t="shared" si="113"/>
        <v>3610</v>
      </c>
      <c r="B3616">
        <f t="shared" si="112"/>
        <v>-0.77887888685744555</v>
      </c>
    </row>
    <row r="3617" spans="1:2" x14ac:dyDescent="0.25">
      <c r="A3617" s="4">
        <f t="shared" si="113"/>
        <v>3611</v>
      </c>
      <c r="B3617">
        <f t="shared" si="112"/>
        <v>-0.78051815444609485</v>
      </c>
    </row>
    <row r="3618" spans="1:2" x14ac:dyDescent="0.25">
      <c r="A3618" s="4">
        <f t="shared" si="113"/>
        <v>3612</v>
      </c>
      <c r="B3618">
        <f t="shared" si="112"/>
        <v>-0.78215207245070761</v>
      </c>
    </row>
    <row r="3619" spans="1:2" x14ac:dyDescent="0.25">
      <c r="A3619" s="4">
        <f t="shared" si="113"/>
        <v>3613</v>
      </c>
      <c r="B3619">
        <f t="shared" si="112"/>
        <v>-0.78378062967259199</v>
      </c>
    </row>
    <row r="3620" spans="1:2" x14ac:dyDescent="0.25">
      <c r="A3620" s="4">
        <f t="shared" si="113"/>
        <v>3614</v>
      </c>
      <c r="B3620">
        <f t="shared" si="112"/>
        <v>-0.78540381494980105</v>
      </c>
    </row>
    <row r="3621" spans="1:2" x14ac:dyDescent="0.25">
      <c r="A3621" s="4">
        <f t="shared" si="113"/>
        <v>3615</v>
      </c>
      <c r="B3621">
        <f t="shared" si="112"/>
        <v>-0.78702161715720265</v>
      </c>
    </row>
    <row r="3622" spans="1:2" x14ac:dyDescent="0.25">
      <c r="A3622" s="4">
        <f t="shared" si="113"/>
        <v>3616</v>
      </c>
      <c r="B3622">
        <f t="shared" si="112"/>
        <v>-0.78863402520656367</v>
      </c>
    </row>
    <row r="3623" spans="1:2" x14ac:dyDescent="0.25">
      <c r="A3623" s="4">
        <f t="shared" si="113"/>
        <v>3617</v>
      </c>
      <c r="B3623">
        <f t="shared" si="112"/>
        <v>-0.79024102804661889</v>
      </c>
    </row>
    <row r="3624" spans="1:2" x14ac:dyDescent="0.25">
      <c r="A3624" s="4">
        <f t="shared" si="113"/>
        <v>3618</v>
      </c>
      <c r="B3624">
        <f t="shared" si="112"/>
        <v>-0.79184261466314965</v>
      </c>
    </row>
    <row r="3625" spans="1:2" x14ac:dyDescent="0.25">
      <c r="A3625" s="4">
        <f t="shared" si="113"/>
        <v>3619</v>
      </c>
      <c r="B3625">
        <f t="shared" si="112"/>
        <v>-0.79343877407906271</v>
      </c>
    </row>
    <row r="3626" spans="1:2" x14ac:dyDescent="0.25">
      <c r="A3626" s="4">
        <f t="shared" si="113"/>
        <v>3620</v>
      </c>
      <c r="B3626">
        <f t="shared" si="112"/>
        <v>-0.7950294953544581</v>
      </c>
    </row>
    <row r="3627" spans="1:2" x14ac:dyDescent="0.25">
      <c r="A3627" s="4">
        <f t="shared" si="113"/>
        <v>3621</v>
      </c>
      <c r="B3627">
        <f t="shared" si="112"/>
        <v>-0.79661476758671246</v>
      </c>
    </row>
    <row r="3628" spans="1:2" x14ac:dyDescent="0.25">
      <c r="A3628" s="4">
        <f t="shared" si="113"/>
        <v>3622</v>
      </c>
      <c r="B3628">
        <f t="shared" si="112"/>
        <v>-0.7981945799105451</v>
      </c>
    </row>
    <row r="3629" spans="1:2" x14ac:dyDescent="0.25">
      <c r="A3629" s="4">
        <f t="shared" si="113"/>
        <v>3623</v>
      </c>
      <c r="B3629">
        <f t="shared" si="112"/>
        <v>-0.79976892149810164</v>
      </c>
    </row>
    <row r="3630" spans="1:2" x14ac:dyDescent="0.25">
      <c r="A3630" s="4">
        <f t="shared" si="113"/>
        <v>3624</v>
      </c>
      <c r="B3630">
        <f t="shared" si="112"/>
        <v>-0.80133778155901991</v>
      </c>
    </row>
    <row r="3631" spans="1:2" x14ac:dyDescent="0.25">
      <c r="A3631" s="4">
        <f t="shared" si="113"/>
        <v>3625</v>
      </c>
      <c r="B3631">
        <f t="shared" si="112"/>
        <v>-0.8029011493405076</v>
      </c>
    </row>
    <row r="3632" spans="1:2" x14ac:dyDescent="0.25">
      <c r="A3632" s="4">
        <f t="shared" si="113"/>
        <v>3626</v>
      </c>
      <c r="B3632">
        <f t="shared" si="112"/>
        <v>-0.80445901412741916</v>
      </c>
    </row>
    <row r="3633" spans="1:2" x14ac:dyDescent="0.25">
      <c r="A3633" s="4">
        <f t="shared" si="113"/>
        <v>3627</v>
      </c>
      <c r="B3633">
        <f t="shared" si="112"/>
        <v>-0.80601136524232175</v>
      </c>
    </row>
    <row r="3634" spans="1:2" x14ac:dyDescent="0.25">
      <c r="A3634" s="4">
        <f t="shared" si="113"/>
        <v>3628</v>
      </c>
      <c r="B3634">
        <f t="shared" si="112"/>
        <v>-0.80755819204557666</v>
      </c>
    </row>
    <row r="3635" spans="1:2" x14ac:dyDescent="0.25">
      <c r="A3635" s="4">
        <f t="shared" si="113"/>
        <v>3629</v>
      </c>
      <c r="B3635">
        <f t="shared" si="112"/>
        <v>-0.80909948393540509</v>
      </c>
    </row>
    <row r="3636" spans="1:2" x14ac:dyDescent="0.25">
      <c r="A3636" s="4">
        <f t="shared" si="113"/>
        <v>3630</v>
      </c>
      <c r="B3636">
        <f t="shared" si="112"/>
        <v>-0.81063523034796403</v>
      </c>
    </row>
    <row r="3637" spans="1:2" x14ac:dyDescent="0.25">
      <c r="A3637" s="4">
        <f t="shared" si="113"/>
        <v>3631</v>
      </c>
      <c r="B3637">
        <f t="shared" si="112"/>
        <v>-0.8121654207574216</v>
      </c>
    </row>
    <row r="3638" spans="1:2" x14ac:dyDescent="0.25">
      <c r="A3638" s="4">
        <f t="shared" si="113"/>
        <v>3632</v>
      </c>
      <c r="B3638">
        <f t="shared" si="112"/>
        <v>-0.81369004467602191</v>
      </c>
    </row>
    <row r="3639" spans="1:2" x14ac:dyDescent="0.25">
      <c r="A3639" s="4">
        <f t="shared" si="113"/>
        <v>3633</v>
      </c>
      <c r="B3639">
        <f t="shared" si="112"/>
        <v>-0.81520909165416555</v>
      </c>
    </row>
    <row r="3640" spans="1:2" x14ac:dyDescent="0.25">
      <c r="A3640" s="4">
        <f t="shared" si="113"/>
        <v>3634</v>
      </c>
      <c r="B3640">
        <f t="shared" si="112"/>
        <v>-0.81672255128047355</v>
      </c>
    </row>
    <row r="3641" spans="1:2" x14ac:dyDescent="0.25">
      <c r="A3641" s="4">
        <f t="shared" si="113"/>
        <v>3635</v>
      </c>
      <c r="B3641">
        <f t="shared" si="112"/>
        <v>-0.81823041318186196</v>
      </c>
    </row>
    <row r="3642" spans="1:2" x14ac:dyDescent="0.25">
      <c r="A3642" s="4">
        <f t="shared" si="113"/>
        <v>3636</v>
      </c>
      <c r="B3642">
        <f t="shared" si="112"/>
        <v>-0.81973266702361625</v>
      </c>
    </row>
    <row r="3643" spans="1:2" x14ac:dyDescent="0.25">
      <c r="A3643" s="4">
        <f t="shared" si="113"/>
        <v>3637</v>
      </c>
      <c r="B3643">
        <f t="shared" si="112"/>
        <v>-0.82122930250945469</v>
      </c>
    </row>
    <row r="3644" spans="1:2" x14ac:dyDescent="0.25">
      <c r="A3644" s="4">
        <f t="shared" si="113"/>
        <v>3638</v>
      </c>
      <c r="B3644">
        <f t="shared" si="112"/>
        <v>-0.82272030938160745</v>
      </c>
    </row>
    <row r="3645" spans="1:2" x14ac:dyDescent="0.25">
      <c r="A3645" s="4">
        <f t="shared" si="113"/>
        <v>3639</v>
      </c>
      <c r="B3645">
        <f t="shared" si="112"/>
        <v>-0.82420567742087913</v>
      </c>
    </row>
    <row r="3646" spans="1:2" x14ac:dyDescent="0.25">
      <c r="A3646" s="4">
        <f t="shared" si="113"/>
        <v>3640</v>
      </c>
      <c r="B3646">
        <f t="shared" si="112"/>
        <v>-0.82568539644672279</v>
      </c>
    </row>
    <row r="3647" spans="1:2" x14ac:dyDescent="0.25">
      <c r="A3647" s="4">
        <f t="shared" si="113"/>
        <v>3641</v>
      </c>
      <c r="B3647">
        <f t="shared" si="112"/>
        <v>-0.82715945631731158</v>
      </c>
    </row>
    <row r="3648" spans="1:2" x14ac:dyDescent="0.25">
      <c r="A3648" s="4">
        <f t="shared" si="113"/>
        <v>3642</v>
      </c>
      <c r="B3648">
        <f t="shared" si="112"/>
        <v>-0.82862784692960245</v>
      </c>
    </row>
    <row r="3649" spans="1:2" x14ac:dyDescent="0.25">
      <c r="A3649" s="4">
        <f t="shared" si="113"/>
        <v>3643</v>
      </c>
      <c r="B3649">
        <f t="shared" si="112"/>
        <v>-0.83009055821941247</v>
      </c>
    </row>
    <row r="3650" spans="1:2" x14ac:dyDescent="0.25">
      <c r="A3650" s="4">
        <f t="shared" si="113"/>
        <v>3644</v>
      </c>
      <c r="B3650">
        <f t="shared" si="112"/>
        <v>-0.83154758016148123</v>
      </c>
    </row>
    <row r="3651" spans="1:2" x14ac:dyDescent="0.25">
      <c r="A3651" s="4">
        <f t="shared" si="113"/>
        <v>3645</v>
      </c>
      <c r="B3651">
        <f t="shared" si="112"/>
        <v>-0.83299890276954247</v>
      </c>
    </row>
    <row r="3652" spans="1:2" x14ac:dyDescent="0.25">
      <c r="A3652" s="4">
        <f t="shared" si="113"/>
        <v>3646</v>
      </c>
      <c r="B3652">
        <f t="shared" si="112"/>
        <v>-0.83444451609639558</v>
      </c>
    </row>
    <row r="3653" spans="1:2" x14ac:dyDescent="0.25">
      <c r="A3653" s="4">
        <f t="shared" si="113"/>
        <v>3647</v>
      </c>
      <c r="B3653">
        <f t="shared" si="112"/>
        <v>-0.83588441023396665</v>
      </c>
    </row>
    <row r="3654" spans="1:2" x14ac:dyDescent="0.25">
      <c r="A3654" s="4">
        <f t="shared" si="113"/>
        <v>3648</v>
      </c>
      <c r="B3654">
        <f t="shared" si="112"/>
        <v>-0.83731857531338449</v>
      </c>
    </row>
    <row r="3655" spans="1:2" x14ac:dyDescent="0.25">
      <c r="A3655" s="4">
        <f t="shared" si="113"/>
        <v>3649</v>
      </c>
      <c r="B3655">
        <f t="shared" si="112"/>
        <v>-0.83874700150504022</v>
      </c>
    </row>
    <row r="3656" spans="1:2" x14ac:dyDescent="0.25">
      <c r="A3656" s="4">
        <f t="shared" si="113"/>
        <v>3650</v>
      </c>
      <c r="B3656">
        <f t="shared" ref="B3656:B3719" si="114">COS(2*PI()*$F$3*A3656-$B$4)</f>
        <v>-0.84016967901866269</v>
      </c>
    </row>
    <row r="3657" spans="1:2" x14ac:dyDescent="0.25">
      <c r="A3657" s="4">
        <f t="shared" ref="A3657:A3720" si="115">A3656+1</f>
        <v>3651</v>
      </c>
      <c r="B3657">
        <f t="shared" si="114"/>
        <v>-0.84158659810337844</v>
      </c>
    </row>
    <row r="3658" spans="1:2" x14ac:dyDescent="0.25">
      <c r="A3658" s="4">
        <f t="shared" si="115"/>
        <v>3652</v>
      </c>
      <c r="B3658">
        <f t="shared" si="114"/>
        <v>-0.84299774904778191</v>
      </c>
    </row>
    <row r="3659" spans="1:2" x14ac:dyDescent="0.25">
      <c r="A3659" s="4">
        <f t="shared" si="115"/>
        <v>3653</v>
      </c>
      <c r="B3659">
        <f t="shared" si="114"/>
        <v>-0.84440312218000435</v>
      </c>
    </row>
    <row r="3660" spans="1:2" x14ac:dyDescent="0.25">
      <c r="A3660" s="4">
        <f t="shared" si="115"/>
        <v>3654</v>
      </c>
      <c r="B3660">
        <f t="shared" si="114"/>
        <v>-0.84580270786777367</v>
      </c>
    </row>
    <row r="3661" spans="1:2" x14ac:dyDescent="0.25">
      <c r="A3661" s="4">
        <f t="shared" si="115"/>
        <v>3655</v>
      </c>
      <c r="B3661">
        <f t="shared" si="114"/>
        <v>-0.84719649651848838</v>
      </c>
    </row>
    <row r="3662" spans="1:2" x14ac:dyDescent="0.25">
      <c r="A3662" s="4">
        <f t="shared" si="115"/>
        <v>3656</v>
      </c>
      <c r="B3662">
        <f t="shared" si="114"/>
        <v>-0.84858447857927599</v>
      </c>
    </row>
    <row r="3663" spans="1:2" x14ac:dyDescent="0.25">
      <c r="A3663" s="4">
        <f t="shared" si="115"/>
        <v>3657</v>
      </c>
      <c r="B3663">
        <f t="shared" si="114"/>
        <v>-0.84996664453706205</v>
      </c>
    </row>
    <row r="3664" spans="1:2" x14ac:dyDescent="0.25">
      <c r="A3664" s="4">
        <f t="shared" si="115"/>
        <v>3658</v>
      </c>
      <c r="B3664">
        <f t="shared" si="114"/>
        <v>-0.8513429849186378</v>
      </c>
    </row>
    <row r="3665" spans="1:2" x14ac:dyDescent="0.25">
      <c r="A3665" s="4">
        <f t="shared" si="115"/>
        <v>3659</v>
      </c>
      <c r="B3665">
        <f t="shared" si="114"/>
        <v>-0.8527134902907183</v>
      </c>
    </row>
    <row r="3666" spans="1:2" x14ac:dyDescent="0.25">
      <c r="A3666" s="4">
        <f t="shared" si="115"/>
        <v>3660</v>
      </c>
      <c r="B3666">
        <f t="shared" si="114"/>
        <v>-0.85407815126001507</v>
      </c>
    </row>
    <row r="3667" spans="1:2" x14ac:dyDescent="0.25">
      <c r="A3667" s="4">
        <f t="shared" si="115"/>
        <v>3661</v>
      </c>
      <c r="B3667">
        <f t="shared" si="114"/>
        <v>-0.85543695847329382</v>
      </c>
    </row>
    <row r="3668" spans="1:2" x14ac:dyDescent="0.25">
      <c r="A3668" s="4">
        <f t="shared" si="115"/>
        <v>3662</v>
      </c>
      <c r="B3668">
        <f t="shared" si="114"/>
        <v>-0.85678990261744115</v>
      </c>
    </row>
    <row r="3669" spans="1:2" x14ac:dyDescent="0.25">
      <c r="A3669" s="4">
        <f t="shared" si="115"/>
        <v>3663</v>
      </c>
      <c r="B3669">
        <f t="shared" si="114"/>
        <v>-0.85813697441953107</v>
      </c>
    </row>
    <row r="3670" spans="1:2" x14ac:dyDescent="0.25">
      <c r="A3670" s="4">
        <f t="shared" si="115"/>
        <v>3664</v>
      </c>
      <c r="B3670">
        <f t="shared" si="114"/>
        <v>-0.85947816464688254</v>
      </c>
    </row>
    <row r="3671" spans="1:2" x14ac:dyDescent="0.25">
      <c r="A3671" s="4">
        <f t="shared" si="115"/>
        <v>3665</v>
      </c>
      <c r="B3671">
        <f t="shared" si="114"/>
        <v>-0.86081346410712978</v>
      </c>
    </row>
    <row r="3672" spans="1:2" x14ac:dyDescent="0.25">
      <c r="A3672" s="4">
        <f t="shared" si="115"/>
        <v>3666</v>
      </c>
      <c r="B3672">
        <f t="shared" si="114"/>
        <v>-0.86214286364827875</v>
      </c>
    </row>
    <row r="3673" spans="1:2" x14ac:dyDescent="0.25">
      <c r="A3673" s="4">
        <f t="shared" si="115"/>
        <v>3667</v>
      </c>
      <c r="B3673">
        <f t="shared" si="114"/>
        <v>-0.86346635415877315</v>
      </c>
    </row>
    <row r="3674" spans="1:2" x14ac:dyDescent="0.25">
      <c r="A3674" s="4">
        <f t="shared" si="115"/>
        <v>3668</v>
      </c>
      <c r="B3674">
        <f t="shared" si="114"/>
        <v>-0.86478392656755876</v>
      </c>
    </row>
    <row r="3675" spans="1:2" x14ac:dyDescent="0.25">
      <c r="A3675" s="4">
        <f t="shared" si="115"/>
        <v>3669</v>
      </c>
      <c r="B3675">
        <f t="shared" si="114"/>
        <v>-0.86609557184414032</v>
      </c>
    </row>
    <row r="3676" spans="1:2" x14ac:dyDescent="0.25">
      <c r="A3676" s="4">
        <f t="shared" si="115"/>
        <v>3670</v>
      </c>
      <c r="B3676">
        <f t="shared" si="114"/>
        <v>-0.86740128099864944</v>
      </c>
    </row>
    <row r="3677" spans="1:2" x14ac:dyDescent="0.25">
      <c r="A3677" s="4">
        <f t="shared" si="115"/>
        <v>3671</v>
      </c>
      <c r="B3677">
        <f t="shared" si="114"/>
        <v>-0.86870104508190027</v>
      </c>
    </row>
    <row r="3678" spans="1:2" x14ac:dyDescent="0.25">
      <c r="A3678" s="4">
        <f t="shared" si="115"/>
        <v>3672</v>
      </c>
      <c r="B3678">
        <f t="shared" si="114"/>
        <v>-0.86999485518545694</v>
      </c>
    </row>
    <row r="3679" spans="1:2" x14ac:dyDescent="0.25">
      <c r="A3679" s="4">
        <f t="shared" si="115"/>
        <v>3673</v>
      </c>
      <c r="B3679">
        <f t="shared" si="114"/>
        <v>-0.87128270244168904</v>
      </c>
    </row>
    <row r="3680" spans="1:2" x14ac:dyDescent="0.25">
      <c r="A3680" s="4">
        <f t="shared" si="115"/>
        <v>3674</v>
      </c>
      <c r="B3680">
        <f t="shared" si="114"/>
        <v>-0.87256457802383469</v>
      </c>
    </row>
    <row r="3681" spans="1:2" x14ac:dyDescent="0.25">
      <c r="A3681" s="4">
        <f t="shared" si="115"/>
        <v>3675</v>
      </c>
      <c r="B3681">
        <f t="shared" si="114"/>
        <v>-0.87384047314606406</v>
      </c>
    </row>
    <row r="3682" spans="1:2" x14ac:dyDescent="0.25">
      <c r="A3682" s="4">
        <f t="shared" si="115"/>
        <v>3676</v>
      </c>
      <c r="B3682">
        <f t="shared" si="114"/>
        <v>-0.87511037906353306</v>
      </c>
    </row>
    <row r="3683" spans="1:2" x14ac:dyDescent="0.25">
      <c r="A3683" s="4">
        <f t="shared" si="115"/>
        <v>3677</v>
      </c>
      <c r="B3683">
        <f t="shared" si="114"/>
        <v>-0.87637428707245046</v>
      </c>
    </row>
    <row r="3684" spans="1:2" x14ac:dyDescent="0.25">
      <c r="A3684" s="4">
        <f t="shared" si="115"/>
        <v>3678</v>
      </c>
      <c r="B3684">
        <f t="shared" si="114"/>
        <v>-0.87763218851013147</v>
      </c>
    </row>
    <row r="3685" spans="1:2" x14ac:dyDescent="0.25">
      <c r="A3685" s="4">
        <f t="shared" si="115"/>
        <v>3679</v>
      </c>
      <c r="B3685">
        <f t="shared" si="114"/>
        <v>-0.87888407475505947</v>
      </c>
    </row>
    <row r="3686" spans="1:2" x14ac:dyDescent="0.25">
      <c r="A3686" s="4">
        <f t="shared" si="115"/>
        <v>3680</v>
      </c>
      <c r="B3686">
        <f t="shared" si="114"/>
        <v>-0.8801299372269481</v>
      </c>
    </row>
    <row r="3687" spans="1:2" x14ac:dyDescent="0.25">
      <c r="A3687" s="4">
        <f t="shared" si="115"/>
        <v>3681</v>
      </c>
      <c r="B3687">
        <f t="shared" si="114"/>
        <v>-0.88136976738679385</v>
      </c>
    </row>
    <row r="3688" spans="1:2" x14ac:dyDescent="0.25">
      <c r="A3688" s="4">
        <f t="shared" si="115"/>
        <v>3682</v>
      </c>
      <c r="B3688">
        <f t="shared" si="114"/>
        <v>-0.88260355673694135</v>
      </c>
    </row>
    <row r="3689" spans="1:2" x14ac:dyDescent="0.25">
      <c r="A3689" s="4">
        <f t="shared" si="115"/>
        <v>3683</v>
      </c>
      <c r="B3689">
        <f t="shared" si="114"/>
        <v>-0.88383129682113548</v>
      </c>
    </row>
    <row r="3690" spans="1:2" x14ac:dyDescent="0.25">
      <c r="A3690" s="4">
        <f t="shared" si="115"/>
        <v>3684</v>
      </c>
      <c r="B3690">
        <f t="shared" si="114"/>
        <v>-0.88505297922458248</v>
      </c>
    </row>
    <row r="3691" spans="1:2" x14ac:dyDescent="0.25">
      <c r="A3691" s="4">
        <f t="shared" si="115"/>
        <v>3685</v>
      </c>
      <c r="B3691">
        <f t="shared" si="114"/>
        <v>-0.88626859557400961</v>
      </c>
    </row>
    <row r="3692" spans="1:2" x14ac:dyDescent="0.25">
      <c r="A3692" s="4">
        <f t="shared" si="115"/>
        <v>3686</v>
      </c>
      <c r="B3692">
        <f t="shared" si="114"/>
        <v>-0.88747813753771698</v>
      </c>
    </row>
    <row r="3693" spans="1:2" x14ac:dyDescent="0.25">
      <c r="A3693" s="4">
        <f t="shared" si="115"/>
        <v>3687</v>
      </c>
      <c r="B3693">
        <f t="shared" si="114"/>
        <v>-0.88868159682564074</v>
      </c>
    </row>
    <row r="3694" spans="1:2" x14ac:dyDescent="0.25">
      <c r="A3694" s="4">
        <f t="shared" si="115"/>
        <v>3688</v>
      </c>
      <c r="B3694">
        <f t="shared" si="114"/>
        <v>-0.88987896518940512</v>
      </c>
    </row>
    <row r="3695" spans="1:2" x14ac:dyDescent="0.25">
      <c r="A3695" s="4">
        <f t="shared" si="115"/>
        <v>3689</v>
      </c>
      <c r="B3695">
        <f t="shared" si="114"/>
        <v>-0.89107023442238065</v>
      </c>
    </row>
    <row r="3696" spans="1:2" x14ac:dyDescent="0.25">
      <c r="A3696" s="4">
        <f t="shared" si="115"/>
        <v>3690</v>
      </c>
      <c r="B3696">
        <f t="shared" si="114"/>
        <v>-0.89225539635974283</v>
      </c>
    </row>
    <row r="3697" spans="1:2" x14ac:dyDescent="0.25">
      <c r="A3697" s="4">
        <f t="shared" si="115"/>
        <v>3691</v>
      </c>
      <c r="B3697">
        <f t="shared" si="114"/>
        <v>-0.89343444287852281</v>
      </c>
    </row>
    <row r="3698" spans="1:2" x14ac:dyDescent="0.25">
      <c r="A3698" s="4">
        <f t="shared" si="115"/>
        <v>3692</v>
      </c>
      <c r="B3698">
        <f t="shared" si="114"/>
        <v>-0.89460736589766954</v>
      </c>
    </row>
    <row r="3699" spans="1:2" x14ac:dyDescent="0.25">
      <c r="A3699" s="4">
        <f t="shared" si="115"/>
        <v>3693</v>
      </c>
      <c r="B3699">
        <f t="shared" si="114"/>
        <v>-0.89577415737809907</v>
      </c>
    </row>
    <row r="3700" spans="1:2" x14ac:dyDescent="0.25">
      <c r="A3700" s="4">
        <f t="shared" si="115"/>
        <v>3694</v>
      </c>
      <c r="B3700">
        <f t="shared" si="114"/>
        <v>-0.89693480932275249</v>
      </c>
    </row>
    <row r="3701" spans="1:2" x14ac:dyDescent="0.25">
      <c r="A3701" s="4">
        <f t="shared" si="115"/>
        <v>3695</v>
      </c>
      <c r="B3701">
        <f t="shared" si="114"/>
        <v>-0.89808931377665291</v>
      </c>
    </row>
    <row r="3702" spans="1:2" x14ac:dyDescent="0.25">
      <c r="A3702" s="4">
        <f t="shared" si="115"/>
        <v>3696</v>
      </c>
      <c r="B3702">
        <f t="shared" si="114"/>
        <v>-0.8992376628269545</v>
      </c>
    </row>
    <row r="3703" spans="1:2" x14ac:dyDescent="0.25">
      <c r="A3703" s="4">
        <f t="shared" si="115"/>
        <v>3697</v>
      </c>
      <c r="B3703">
        <f t="shared" si="114"/>
        <v>-0.90037984860300302</v>
      </c>
    </row>
    <row r="3704" spans="1:2" x14ac:dyDescent="0.25">
      <c r="A3704" s="4">
        <f t="shared" si="115"/>
        <v>3698</v>
      </c>
      <c r="B3704">
        <f t="shared" si="114"/>
        <v>-0.90151586327638344</v>
      </c>
    </row>
    <row r="3705" spans="1:2" x14ac:dyDescent="0.25">
      <c r="A3705" s="4">
        <f t="shared" si="115"/>
        <v>3699</v>
      </c>
      <c r="B3705">
        <f t="shared" si="114"/>
        <v>-0.90264569906098002</v>
      </c>
    </row>
    <row r="3706" spans="1:2" x14ac:dyDescent="0.25">
      <c r="A3706" s="4">
        <f t="shared" si="115"/>
        <v>3700</v>
      </c>
      <c r="B3706">
        <f t="shared" si="114"/>
        <v>-0.9037693482130239</v>
      </c>
    </row>
    <row r="3707" spans="1:2" x14ac:dyDescent="0.25">
      <c r="A3707" s="4">
        <f t="shared" si="115"/>
        <v>3701</v>
      </c>
      <c r="B3707">
        <f t="shared" si="114"/>
        <v>-0.90488680303114899</v>
      </c>
    </row>
    <row r="3708" spans="1:2" x14ac:dyDescent="0.25">
      <c r="A3708" s="4">
        <f t="shared" si="115"/>
        <v>3702</v>
      </c>
      <c r="B3708">
        <f t="shared" si="114"/>
        <v>-0.90599805585644655</v>
      </c>
    </row>
    <row r="3709" spans="1:2" x14ac:dyDescent="0.25">
      <c r="A3709" s="4">
        <f t="shared" si="115"/>
        <v>3703</v>
      </c>
      <c r="B3709">
        <f t="shared" si="114"/>
        <v>-0.90710309907251252</v>
      </c>
    </row>
    <row r="3710" spans="1:2" x14ac:dyDescent="0.25">
      <c r="A3710" s="4">
        <f t="shared" si="115"/>
        <v>3704</v>
      </c>
      <c r="B3710">
        <f t="shared" si="114"/>
        <v>-0.90820192510550612</v>
      </c>
    </row>
    <row r="3711" spans="1:2" x14ac:dyDescent="0.25">
      <c r="A3711" s="4">
        <f t="shared" si="115"/>
        <v>3705</v>
      </c>
      <c r="B3711">
        <f t="shared" si="114"/>
        <v>-0.90929452642419595</v>
      </c>
    </row>
    <row r="3712" spans="1:2" x14ac:dyDescent="0.25">
      <c r="A3712" s="4">
        <f t="shared" si="115"/>
        <v>3706</v>
      </c>
      <c r="B3712">
        <f t="shared" si="114"/>
        <v>-0.91038089554001411</v>
      </c>
    </row>
    <row r="3713" spans="1:2" x14ac:dyDescent="0.25">
      <c r="A3713" s="4">
        <f t="shared" si="115"/>
        <v>3707</v>
      </c>
      <c r="B3713">
        <f t="shared" si="114"/>
        <v>-0.91146102500710979</v>
      </c>
    </row>
    <row r="3714" spans="1:2" x14ac:dyDescent="0.25">
      <c r="A3714" s="4">
        <f t="shared" si="115"/>
        <v>3708</v>
      </c>
      <c r="B3714">
        <f t="shared" si="114"/>
        <v>-0.91253490742239507</v>
      </c>
    </row>
    <row r="3715" spans="1:2" x14ac:dyDescent="0.25">
      <c r="A3715" s="4">
        <f t="shared" si="115"/>
        <v>3709</v>
      </c>
      <c r="B3715">
        <f t="shared" si="114"/>
        <v>-0.91360253542560177</v>
      </c>
    </row>
    <row r="3716" spans="1:2" x14ac:dyDescent="0.25">
      <c r="A3716" s="4">
        <f t="shared" si="115"/>
        <v>3710</v>
      </c>
      <c r="B3716">
        <f t="shared" si="114"/>
        <v>-0.9146639016993261</v>
      </c>
    </row>
    <row r="3717" spans="1:2" x14ac:dyDescent="0.25">
      <c r="A3717" s="4">
        <f t="shared" si="115"/>
        <v>3711</v>
      </c>
      <c r="B3717">
        <f t="shared" si="114"/>
        <v>-0.91571899896908204</v>
      </c>
    </row>
    <row r="3718" spans="1:2" x14ac:dyDescent="0.25">
      <c r="A3718" s="4">
        <f t="shared" si="115"/>
        <v>3712</v>
      </c>
      <c r="B3718">
        <f t="shared" si="114"/>
        <v>-0.91676782000335222</v>
      </c>
    </row>
    <row r="3719" spans="1:2" x14ac:dyDescent="0.25">
      <c r="A3719" s="4">
        <f t="shared" si="115"/>
        <v>3713</v>
      </c>
      <c r="B3719">
        <f t="shared" si="114"/>
        <v>-0.91781035761363339</v>
      </c>
    </row>
    <row r="3720" spans="1:2" x14ac:dyDescent="0.25">
      <c r="A3720" s="4">
        <f t="shared" si="115"/>
        <v>3714</v>
      </c>
      <c r="B3720">
        <f t="shared" ref="B3720:B3783" si="116">COS(2*PI()*$F$3*A3720-$B$4)</f>
        <v>-0.91884660465449086</v>
      </c>
    </row>
    <row r="3721" spans="1:2" x14ac:dyDescent="0.25">
      <c r="A3721" s="4">
        <f t="shared" ref="A3721:A3784" si="117">A3720+1</f>
        <v>3715</v>
      </c>
      <c r="B3721">
        <f t="shared" si="116"/>
        <v>-0.9198765540236028</v>
      </c>
    </row>
    <row r="3722" spans="1:2" x14ac:dyDescent="0.25">
      <c r="A3722" s="4">
        <f t="shared" si="117"/>
        <v>3716</v>
      </c>
      <c r="B3722">
        <f t="shared" si="116"/>
        <v>-0.92090019866181083</v>
      </c>
    </row>
    <row r="3723" spans="1:2" x14ac:dyDescent="0.25">
      <c r="A3723" s="4">
        <f t="shared" si="117"/>
        <v>3717</v>
      </c>
      <c r="B3723">
        <f t="shared" si="116"/>
        <v>-0.92191753155317069</v>
      </c>
    </row>
    <row r="3724" spans="1:2" x14ac:dyDescent="0.25">
      <c r="A3724" s="4">
        <f t="shared" si="117"/>
        <v>3718</v>
      </c>
      <c r="B3724">
        <f t="shared" si="116"/>
        <v>-0.92292854572499516</v>
      </c>
    </row>
    <row r="3725" spans="1:2" x14ac:dyDescent="0.25">
      <c r="A3725" s="4">
        <f t="shared" si="117"/>
        <v>3719</v>
      </c>
      <c r="B3725">
        <f t="shared" si="116"/>
        <v>-0.92393323424790763</v>
      </c>
    </row>
    <row r="3726" spans="1:2" x14ac:dyDescent="0.25">
      <c r="A3726" s="4">
        <f t="shared" si="117"/>
        <v>3720</v>
      </c>
      <c r="B3726">
        <f t="shared" si="116"/>
        <v>-0.92493159023588434</v>
      </c>
    </row>
    <row r="3727" spans="1:2" x14ac:dyDescent="0.25">
      <c r="A3727" s="4">
        <f t="shared" si="117"/>
        <v>3721</v>
      </c>
      <c r="B3727">
        <f t="shared" si="116"/>
        <v>-0.92592360684630615</v>
      </c>
    </row>
    <row r="3728" spans="1:2" x14ac:dyDescent="0.25">
      <c r="A3728" s="4">
        <f t="shared" si="117"/>
        <v>3722</v>
      </c>
      <c r="B3728">
        <f t="shared" si="116"/>
        <v>-0.92690927728000194</v>
      </c>
    </row>
    <row r="3729" spans="1:2" x14ac:dyDescent="0.25">
      <c r="A3729" s="4">
        <f t="shared" si="117"/>
        <v>3723</v>
      </c>
      <c r="B3729">
        <f t="shared" si="116"/>
        <v>-0.92788859478129604</v>
      </c>
    </row>
    <row r="3730" spans="1:2" x14ac:dyDescent="0.25">
      <c r="A3730" s="4">
        <f t="shared" si="117"/>
        <v>3724</v>
      </c>
      <c r="B3730">
        <f t="shared" si="116"/>
        <v>-0.92886155263805736</v>
      </c>
    </row>
    <row r="3731" spans="1:2" x14ac:dyDescent="0.25">
      <c r="A3731" s="4">
        <f t="shared" si="117"/>
        <v>3725</v>
      </c>
      <c r="B3731">
        <f t="shared" si="116"/>
        <v>-0.92982814418174042</v>
      </c>
    </row>
    <row r="3732" spans="1:2" x14ac:dyDescent="0.25">
      <c r="A3732" s="4">
        <f t="shared" si="117"/>
        <v>3726</v>
      </c>
      <c r="B3732">
        <f t="shared" si="116"/>
        <v>-0.93078836278743615</v>
      </c>
    </row>
    <row r="3733" spans="1:2" x14ac:dyDescent="0.25">
      <c r="A3733" s="4">
        <f t="shared" si="117"/>
        <v>3727</v>
      </c>
      <c r="B3733">
        <f t="shared" si="116"/>
        <v>-0.93174220187391321</v>
      </c>
    </row>
    <row r="3734" spans="1:2" x14ac:dyDescent="0.25">
      <c r="A3734" s="4">
        <f t="shared" si="117"/>
        <v>3728</v>
      </c>
      <c r="B3734">
        <f t="shared" si="116"/>
        <v>-0.93268965490366473</v>
      </c>
    </row>
    <row r="3735" spans="1:2" x14ac:dyDescent="0.25">
      <c r="A3735" s="4">
        <f t="shared" si="117"/>
        <v>3729</v>
      </c>
      <c r="B3735">
        <f t="shared" si="116"/>
        <v>-0.93363071538295483</v>
      </c>
    </row>
    <row r="3736" spans="1:2" x14ac:dyDescent="0.25">
      <c r="A3736" s="4">
        <f t="shared" si="117"/>
        <v>3730</v>
      </c>
      <c r="B3736">
        <f t="shared" si="116"/>
        <v>-0.93456537686185925</v>
      </c>
    </row>
    <row r="3737" spans="1:2" x14ac:dyDescent="0.25">
      <c r="A3737" s="4">
        <f t="shared" si="117"/>
        <v>3731</v>
      </c>
      <c r="B3737">
        <f t="shared" si="116"/>
        <v>-0.93549363293431409</v>
      </c>
    </row>
    <row r="3738" spans="1:2" x14ac:dyDescent="0.25">
      <c r="A3738" s="4">
        <f t="shared" si="117"/>
        <v>3732</v>
      </c>
      <c r="B3738">
        <f t="shared" si="116"/>
        <v>-0.93641547723815544</v>
      </c>
    </row>
    <row r="3739" spans="1:2" x14ac:dyDescent="0.25">
      <c r="A3739" s="4">
        <f t="shared" si="117"/>
        <v>3733</v>
      </c>
      <c r="B3739">
        <f t="shared" si="116"/>
        <v>-0.93733090345516512</v>
      </c>
    </row>
    <row r="3740" spans="1:2" x14ac:dyDescent="0.25">
      <c r="A3740" s="4">
        <f t="shared" si="117"/>
        <v>3734</v>
      </c>
      <c r="B3740">
        <f t="shared" si="116"/>
        <v>-0.93823990531111556</v>
      </c>
    </row>
    <row r="3741" spans="1:2" x14ac:dyDescent="0.25">
      <c r="A3741" s="4">
        <f t="shared" si="117"/>
        <v>3735</v>
      </c>
      <c r="B3741">
        <f t="shared" si="116"/>
        <v>-0.93914247657580863</v>
      </c>
    </row>
    <row r="3742" spans="1:2" x14ac:dyDescent="0.25">
      <c r="A3742" s="4">
        <f t="shared" si="117"/>
        <v>3736</v>
      </c>
      <c r="B3742">
        <f t="shared" si="116"/>
        <v>-0.94003861106312314</v>
      </c>
    </row>
    <row r="3743" spans="1:2" x14ac:dyDescent="0.25">
      <c r="A3743" s="4">
        <f t="shared" si="117"/>
        <v>3737</v>
      </c>
      <c r="B3743">
        <f t="shared" si="116"/>
        <v>-0.94092830263105298</v>
      </c>
    </row>
    <row r="3744" spans="1:2" x14ac:dyDescent="0.25">
      <c r="A3744" s="4">
        <f t="shared" si="117"/>
        <v>3738</v>
      </c>
      <c r="B3744">
        <f t="shared" si="116"/>
        <v>-0.94181154518175114</v>
      </c>
    </row>
    <row r="3745" spans="1:2" x14ac:dyDescent="0.25">
      <c r="A3745" s="4">
        <f t="shared" si="117"/>
        <v>3739</v>
      </c>
      <c r="B3745">
        <f t="shared" si="116"/>
        <v>-0.94268833266157348</v>
      </c>
    </row>
    <row r="3746" spans="1:2" x14ac:dyDescent="0.25">
      <c r="A3746" s="4">
        <f t="shared" si="117"/>
        <v>3740</v>
      </c>
      <c r="B3746">
        <f t="shared" si="116"/>
        <v>-0.94355865906111536</v>
      </c>
    </row>
    <row r="3747" spans="1:2" x14ac:dyDescent="0.25">
      <c r="A3747" s="4">
        <f t="shared" si="117"/>
        <v>3741</v>
      </c>
      <c r="B3747">
        <f t="shared" si="116"/>
        <v>-0.94442251841525837</v>
      </c>
    </row>
    <row r="3748" spans="1:2" x14ac:dyDescent="0.25">
      <c r="A3748" s="4">
        <f t="shared" si="117"/>
        <v>3742</v>
      </c>
      <c r="B3748">
        <f t="shared" si="116"/>
        <v>-0.94527990480320667</v>
      </c>
    </row>
    <row r="3749" spans="1:2" x14ac:dyDescent="0.25">
      <c r="A3749" s="4">
        <f t="shared" si="117"/>
        <v>3743</v>
      </c>
      <c r="B3749">
        <f t="shared" si="116"/>
        <v>-0.94613081234852936</v>
      </c>
    </row>
    <row r="3750" spans="1:2" x14ac:dyDescent="0.25">
      <c r="A3750" s="4">
        <f t="shared" si="117"/>
        <v>3744</v>
      </c>
      <c r="B3750">
        <f t="shared" si="116"/>
        <v>-0.94697523521920257</v>
      </c>
    </row>
    <row r="3751" spans="1:2" x14ac:dyDescent="0.25">
      <c r="A3751" s="4">
        <f t="shared" si="117"/>
        <v>3745</v>
      </c>
      <c r="B3751">
        <f t="shared" si="116"/>
        <v>-0.94781316762764523</v>
      </c>
    </row>
    <row r="3752" spans="1:2" x14ac:dyDescent="0.25">
      <c r="A3752" s="4">
        <f t="shared" si="117"/>
        <v>3746</v>
      </c>
      <c r="B3752">
        <f t="shared" si="116"/>
        <v>-0.94864460383076366</v>
      </c>
    </row>
    <row r="3753" spans="1:2" x14ac:dyDescent="0.25">
      <c r="A3753" s="4">
        <f t="shared" si="117"/>
        <v>3747</v>
      </c>
      <c r="B3753">
        <f t="shared" si="116"/>
        <v>-0.94946953812998613</v>
      </c>
    </row>
    <row r="3754" spans="1:2" x14ac:dyDescent="0.25">
      <c r="A3754" s="4">
        <f t="shared" si="117"/>
        <v>3748</v>
      </c>
      <c r="B3754">
        <f t="shared" si="116"/>
        <v>-0.9502879648713064</v>
      </c>
    </row>
    <row r="3755" spans="1:2" x14ac:dyDescent="0.25">
      <c r="A3755" s="4">
        <f t="shared" si="117"/>
        <v>3749</v>
      </c>
      <c r="B3755">
        <f t="shared" si="116"/>
        <v>-0.95109987844531862</v>
      </c>
    </row>
    <row r="3756" spans="1:2" x14ac:dyDescent="0.25">
      <c r="A3756" s="4">
        <f t="shared" si="117"/>
        <v>3750</v>
      </c>
      <c r="B3756">
        <f t="shared" si="116"/>
        <v>-0.9519052732872576</v>
      </c>
    </row>
    <row r="3757" spans="1:2" x14ac:dyDescent="0.25">
      <c r="A3757" s="4">
        <f t="shared" si="117"/>
        <v>3751</v>
      </c>
      <c r="B3757">
        <f t="shared" si="116"/>
        <v>-0.95270414387703839</v>
      </c>
    </row>
    <row r="3758" spans="1:2" x14ac:dyDescent="0.25">
      <c r="A3758" s="4">
        <f t="shared" si="117"/>
        <v>3752</v>
      </c>
      <c r="B3758">
        <f t="shared" si="116"/>
        <v>-0.95349648473929016</v>
      </c>
    </row>
    <row r="3759" spans="1:2" x14ac:dyDescent="0.25">
      <c r="A3759" s="4">
        <f t="shared" si="117"/>
        <v>3753</v>
      </c>
      <c r="B3759">
        <f t="shared" si="116"/>
        <v>-0.95428229044339852</v>
      </c>
    </row>
    <row r="3760" spans="1:2" x14ac:dyDescent="0.25">
      <c r="A3760" s="4">
        <f t="shared" si="117"/>
        <v>3754</v>
      </c>
      <c r="B3760">
        <f t="shared" si="116"/>
        <v>-0.95506155560353867</v>
      </c>
    </row>
    <row r="3761" spans="1:2" x14ac:dyDescent="0.25">
      <c r="A3761" s="4">
        <f t="shared" si="117"/>
        <v>3755</v>
      </c>
      <c r="B3761">
        <f t="shared" si="116"/>
        <v>-0.95583427487871397</v>
      </c>
    </row>
    <row r="3762" spans="1:2" x14ac:dyDescent="0.25">
      <c r="A3762" s="4">
        <f t="shared" si="117"/>
        <v>3756</v>
      </c>
      <c r="B3762">
        <f t="shared" si="116"/>
        <v>-0.95660044297279401</v>
      </c>
    </row>
    <row r="3763" spans="1:2" x14ac:dyDescent="0.25">
      <c r="A3763" s="4">
        <f t="shared" si="117"/>
        <v>3757</v>
      </c>
      <c r="B3763">
        <f t="shared" si="116"/>
        <v>-0.95736005463454732</v>
      </c>
    </row>
    <row r="3764" spans="1:2" x14ac:dyDescent="0.25">
      <c r="A3764" s="4">
        <f t="shared" si="117"/>
        <v>3758</v>
      </c>
      <c r="B3764">
        <f t="shared" si="116"/>
        <v>-0.95811310465768185</v>
      </c>
    </row>
    <row r="3765" spans="1:2" x14ac:dyDescent="0.25">
      <c r="A3765" s="4">
        <f t="shared" si="117"/>
        <v>3759</v>
      </c>
      <c r="B3765">
        <f t="shared" si="116"/>
        <v>-0.95885958788087644</v>
      </c>
    </row>
    <row r="3766" spans="1:2" x14ac:dyDescent="0.25">
      <c r="A3766" s="4">
        <f t="shared" si="117"/>
        <v>3760</v>
      </c>
      <c r="B3766">
        <f t="shared" si="116"/>
        <v>-0.95959949918781817</v>
      </c>
    </row>
    <row r="3767" spans="1:2" x14ac:dyDescent="0.25">
      <c r="A3767" s="4">
        <f t="shared" si="117"/>
        <v>3761</v>
      </c>
      <c r="B3767">
        <f t="shared" si="116"/>
        <v>-0.96033283350723875</v>
      </c>
    </row>
    <row r="3768" spans="1:2" x14ac:dyDescent="0.25">
      <c r="A3768" s="4">
        <f t="shared" si="117"/>
        <v>3762</v>
      </c>
      <c r="B3768">
        <f t="shared" si="116"/>
        <v>-0.96105958581294593</v>
      </c>
    </row>
    <row r="3769" spans="1:2" x14ac:dyDescent="0.25">
      <c r="A3769" s="4">
        <f t="shared" si="117"/>
        <v>3763</v>
      </c>
      <c r="B3769">
        <f t="shared" si="116"/>
        <v>-0.96177975112386183</v>
      </c>
    </row>
    <row r="3770" spans="1:2" x14ac:dyDescent="0.25">
      <c r="A3770" s="4">
        <f t="shared" si="117"/>
        <v>3764</v>
      </c>
      <c r="B3770">
        <f t="shared" si="116"/>
        <v>-0.96249332450405345</v>
      </c>
    </row>
    <row r="3771" spans="1:2" x14ac:dyDescent="0.25">
      <c r="A3771" s="4">
        <f t="shared" si="117"/>
        <v>3765</v>
      </c>
      <c r="B3771">
        <f t="shared" si="116"/>
        <v>-0.96320030106276822</v>
      </c>
    </row>
    <row r="3772" spans="1:2" x14ac:dyDescent="0.25">
      <c r="A3772" s="4">
        <f t="shared" si="117"/>
        <v>3766</v>
      </c>
      <c r="B3772">
        <f t="shared" si="116"/>
        <v>-0.96390067595446904</v>
      </c>
    </row>
    <row r="3773" spans="1:2" x14ac:dyDescent="0.25">
      <c r="A3773" s="4">
        <f t="shared" si="117"/>
        <v>3767</v>
      </c>
      <c r="B3773">
        <f t="shared" si="116"/>
        <v>-0.96459444437886377</v>
      </c>
    </row>
    <row r="3774" spans="1:2" x14ac:dyDescent="0.25">
      <c r="A3774" s="4">
        <f t="shared" si="117"/>
        <v>3768</v>
      </c>
      <c r="B3774">
        <f t="shared" si="116"/>
        <v>-0.96528160158094234</v>
      </c>
    </row>
    <row r="3775" spans="1:2" x14ac:dyDescent="0.25">
      <c r="A3775" s="4">
        <f t="shared" si="117"/>
        <v>3769</v>
      </c>
      <c r="B3775">
        <f t="shared" si="116"/>
        <v>-0.96596214285100535</v>
      </c>
    </row>
    <row r="3776" spans="1:2" x14ac:dyDescent="0.25">
      <c r="A3776" s="4">
        <f t="shared" si="117"/>
        <v>3770</v>
      </c>
      <c r="B3776">
        <f t="shared" si="116"/>
        <v>-0.96663606352469988</v>
      </c>
    </row>
    <row r="3777" spans="1:2" x14ac:dyDescent="0.25">
      <c r="A3777" s="4">
        <f t="shared" si="117"/>
        <v>3771</v>
      </c>
      <c r="B3777">
        <f t="shared" si="116"/>
        <v>-0.96730335898304864</v>
      </c>
    </row>
    <row r="3778" spans="1:2" x14ac:dyDescent="0.25">
      <c r="A3778" s="4">
        <f t="shared" si="117"/>
        <v>3772</v>
      </c>
      <c r="B3778">
        <f t="shared" si="116"/>
        <v>-0.9679640246524831</v>
      </c>
    </row>
    <row r="3779" spans="1:2" x14ac:dyDescent="0.25">
      <c r="A3779" s="4">
        <f t="shared" si="117"/>
        <v>3773</v>
      </c>
      <c r="B3779">
        <f t="shared" si="116"/>
        <v>-0.96861805600487527</v>
      </c>
    </row>
    <row r="3780" spans="1:2" x14ac:dyDescent="0.25">
      <c r="A3780" s="4">
        <f t="shared" si="117"/>
        <v>3774</v>
      </c>
      <c r="B3780">
        <f t="shared" si="116"/>
        <v>-0.96926544855756691</v>
      </c>
    </row>
    <row r="3781" spans="1:2" x14ac:dyDescent="0.25">
      <c r="A3781" s="4">
        <f t="shared" si="117"/>
        <v>3775</v>
      </c>
      <c r="B3781">
        <f t="shared" si="116"/>
        <v>-0.9699061978734026</v>
      </c>
    </row>
    <row r="3782" spans="1:2" x14ac:dyDescent="0.25">
      <c r="A3782" s="4">
        <f t="shared" si="117"/>
        <v>3776</v>
      </c>
      <c r="B3782">
        <f t="shared" si="116"/>
        <v>-0.97054029956075794</v>
      </c>
    </row>
    <row r="3783" spans="1:2" x14ac:dyDescent="0.25">
      <c r="A3783" s="4">
        <f t="shared" si="117"/>
        <v>3777</v>
      </c>
      <c r="B3783">
        <f t="shared" si="116"/>
        <v>-0.97116774927357052</v>
      </c>
    </row>
    <row r="3784" spans="1:2" x14ac:dyDescent="0.25">
      <c r="A3784" s="4">
        <f t="shared" si="117"/>
        <v>3778</v>
      </c>
      <c r="B3784">
        <f t="shared" ref="B3784:B3847" si="118">COS(2*PI()*$F$3*A3784-$B$4)</f>
        <v>-0.97178854271137116</v>
      </c>
    </row>
    <row r="3785" spans="1:2" x14ac:dyDescent="0.25">
      <c r="A3785" s="4">
        <f t="shared" ref="A3785:A3848" si="119">A3784+1</f>
        <v>3779</v>
      </c>
      <c r="B3785">
        <f t="shared" si="118"/>
        <v>-0.97240267561931026</v>
      </c>
    </row>
    <row r="3786" spans="1:2" x14ac:dyDescent="0.25">
      <c r="A3786" s="4">
        <f t="shared" si="119"/>
        <v>3780</v>
      </c>
      <c r="B3786">
        <f t="shared" si="118"/>
        <v>-0.97301014378819051</v>
      </c>
    </row>
    <row r="3787" spans="1:2" x14ac:dyDescent="0.25">
      <c r="A3787" s="4">
        <f t="shared" si="119"/>
        <v>3781</v>
      </c>
      <c r="B3787">
        <f t="shared" si="118"/>
        <v>-0.97361094305449258</v>
      </c>
    </row>
    <row r="3788" spans="1:2" x14ac:dyDescent="0.25">
      <c r="A3788" s="4">
        <f t="shared" si="119"/>
        <v>3782</v>
      </c>
      <c r="B3788">
        <f t="shared" si="118"/>
        <v>-0.97420506930040518</v>
      </c>
    </row>
    <row r="3789" spans="1:2" x14ac:dyDescent="0.25">
      <c r="A3789" s="4">
        <f t="shared" si="119"/>
        <v>3783</v>
      </c>
      <c r="B3789">
        <f t="shared" si="118"/>
        <v>-0.97479251845385451</v>
      </c>
    </row>
    <row r="3790" spans="1:2" x14ac:dyDescent="0.25">
      <c r="A3790" s="4">
        <f t="shared" si="119"/>
        <v>3784</v>
      </c>
      <c r="B3790">
        <f t="shared" si="118"/>
        <v>-0.97537328648852895</v>
      </c>
    </row>
    <row r="3791" spans="1:2" x14ac:dyDescent="0.25">
      <c r="A3791" s="4">
        <f t="shared" si="119"/>
        <v>3785</v>
      </c>
      <c r="B3791">
        <f t="shared" si="118"/>
        <v>-0.97594736942391014</v>
      </c>
    </row>
    <row r="3792" spans="1:2" x14ac:dyDescent="0.25">
      <c r="A3792" s="4">
        <f t="shared" si="119"/>
        <v>3786</v>
      </c>
      <c r="B3792">
        <f t="shared" si="118"/>
        <v>-0.97651476332529763</v>
      </c>
    </row>
    <row r="3793" spans="1:2" x14ac:dyDescent="0.25">
      <c r="A3793" s="4">
        <f t="shared" si="119"/>
        <v>3787</v>
      </c>
      <c r="B3793">
        <f t="shared" si="118"/>
        <v>-0.97707546430383663</v>
      </c>
    </row>
    <row r="3794" spans="1:2" x14ac:dyDescent="0.25">
      <c r="A3794" s="4">
        <f t="shared" si="119"/>
        <v>3788</v>
      </c>
      <c r="B3794">
        <f t="shared" si="118"/>
        <v>-0.97762946851654642</v>
      </c>
    </row>
    <row r="3795" spans="1:2" x14ac:dyDescent="0.25">
      <c r="A3795" s="4">
        <f t="shared" si="119"/>
        <v>3789</v>
      </c>
      <c r="B3795">
        <f t="shared" si="118"/>
        <v>-0.97817677216634313</v>
      </c>
    </row>
    <row r="3796" spans="1:2" x14ac:dyDescent="0.25">
      <c r="A3796" s="4">
        <f t="shared" si="119"/>
        <v>3790</v>
      </c>
      <c r="B3796">
        <f t="shared" si="118"/>
        <v>-0.97871737150206983</v>
      </c>
    </row>
    <row r="3797" spans="1:2" x14ac:dyDescent="0.25">
      <c r="A3797" s="4">
        <f t="shared" si="119"/>
        <v>3791</v>
      </c>
      <c r="B3797">
        <f t="shared" si="118"/>
        <v>-0.9792512628185186</v>
      </c>
    </row>
    <row r="3798" spans="1:2" x14ac:dyDescent="0.25">
      <c r="A3798" s="4">
        <f t="shared" si="119"/>
        <v>3792</v>
      </c>
      <c r="B3798">
        <f t="shared" si="118"/>
        <v>-0.97977844245645784</v>
      </c>
    </row>
    <row r="3799" spans="1:2" x14ac:dyDescent="0.25">
      <c r="A3799" s="4">
        <f t="shared" si="119"/>
        <v>3793</v>
      </c>
      <c r="B3799">
        <f t="shared" si="118"/>
        <v>-0.98029890680265819</v>
      </c>
    </row>
    <row r="3800" spans="1:2" x14ac:dyDescent="0.25">
      <c r="A3800" s="4">
        <f t="shared" si="119"/>
        <v>3794</v>
      </c>
      <c r="B3800">
        <f t="shared" si="118"/>
        <v>-0.98081265228991443</v>
      </c>
    </row>
    <row r="3801" spans="1:2" x14ac:dyDescent="0.25">
      <c r="A3801" s="4">
        <f t="shared" si="119"/>
        <v>3795</v>
      </c>
      <c r="B3801">
        <f t="shared" si="118"/>
        <v>-0.98131967539707332</v>
      </c>
    </row>
    <row r="3802" spans="1:2" x14ac:dyDescent="0.25">
      <c r="A3802" s="4">
        <f t="shared" si="119"/>
        <v>3796</v>
      </c>
      <c r="B3802">
        <f t="shared" si="118"/>
        <v>-0.98181997264905452</v>
      </c>
    </row>
    <row r="3803" spans="1:2" x14ac:dyDescent="0.25">
      <c r="A3803" s="4">
        <f t="shared" si="119"/>
        <v>3797</v>
      </c>
      <c r="B3803">
        <f t="shared" si="118"/>
        <v>-0.98231354061687737</v>
      </c>
    </row>
    <row r="3804" spans="1:2" x14ac:dyDescent="0.25">
      <c r="A3804" s="4">
        <f t="shared" si="119"/>
        <v>3798</v>
      </c>
      <c r="B3804">
        <f t="shared" si="118"/>
        <v>-0.98280037591768199</v>
      </c>
    </row>
    <row r="3805" spans="1:2" x14ac:dyDescent="0.25">
      <c r="A3805" s="4">
        <f t="shared" si="119"/>
        <v>3799</v>
      </c>
      <c r="B3805">
        <f t="shared" si="118"/>
        <v>-0.98328047521475326</v>
      </c>
    </row>
    <row r="3806" spans="1:2" x14ac:dyDescent="0.25">
      <c r="A3806" s="4">
        <f t="shared" si="119"/>
        <v>3800</v>
      </c>
      <c r="B3806">
        <f t="shared" si="118"/>
        <v>-0.98375383521754511</v>
      </c>
    </row>
    <row r="3807" spans="1:2" x14ac:dyDescent="0.25">
      <c r="A3807" s="4">
        <f t="shared" si="119"/>
        <v>3801</v>
      </c>
      <c r="B3807">
        <f t="shared" si="118"/>
        <v>-0.98422045268170055</v>
      </c>
    </row>
    <row r="3808" spans="1:2" x14ac:dyDescent="0.25">
      <c r="A3808" s="4">
        <f t="shared" si="119"/>
        <v>3802</v>
      </c>
      <c r="B3808">
        <f t="shared" si="118"/>
        <v>-0.98468032440907616</v>
      </c>
    </row>
    <row r="3809" spans="1:2" x14ac:dyDescent="0.25">
      <c r="A3809" s="4">
        <f t="shared" si="119"/>
        <v>3803</v>
      </c>
      <c r="B3809">
        <f t="shared" si="118"/>
        <v>-0.98513344724776231</v>
      </c>
    </row>
    <row r="3810" spans="1:2" x14ac:dyDescent="0.25">
      <c r="A3810" s="4">
        <f t="shared" si="119"/>
        <v>3804</v>
      </c>
      <c r="B3810">
        <f t="shared" si="118"/>
        <v>-0.98557981809210571</v>
      </c>
    </row>
    <row r="3811" spans="1:2" x14ac:dyDescent="0.25">
      <c r="A3811" s="4">
        <f t="shared" si="119"/>
        <v>3805</v>
      </c>
      <c r="B3811">
        <f t="shared" si="118"/>
        <v>-0.98601943388273094</v>
      </c>
    </row>
    <row r="3812" spans="1:2" x14ac:dyDescent="0.25">
      <c r="A3812" s="4">
        <f t="shared" si="119"/>
        <v>3806</v>
      </c>
      <c r="B3812">
        <f t="shared" si="118"/>
        <v>-0.98645229160656023</v>
      </c>
    </row>
    <row r="3813" spans="1:2" x14ac:dyDescent="0.25">
      <c r="A3813" s="4">
        <f t="shared" si="119"/>
        <v>3807</v>
      </c>
      <c r="B3813">
        <f t="shared" si="118"/>
        <v>-0.9868783882968355</v>
      </c>
    </row>
    <row r="3814" spans="1:2" x14ac:dyDescent="0.25">
      <c r="A3814" s="4">
        <f t="shared" si="119"/>
        <v>3808</v>
      </c>
      <c r="B3814">
        <f t="shared" si="118"/>
        <v>-0.98729772103313773</v>
      </c>
    </row>
    <row r="3815" spans="1:2" x14ac:dyDescent="0.25">
      <c r="A3815" s="4">
        <f t="shared" si="119"/>
        <v>3809</v>
      </c>
      <c r="B3815">
        <f t="shared" si="118"/>
        <v>-0.98771028694140683</v>
      </c>
    </row>
    <row r="3816" spans="1:2" x14ac:dyDescent="0.25">
      <c r="A3816" s="4">
        <f t="shared" si="119"/>
        <v>3810</v>
      </c>
      <c r="B3816">
        <f t="shared" si="118"/>
        <v>-0.98811608319396294</v>
      </c>
    </row>
    <row r="3817" spans="1:2" x14ac:dyDescent="0.25">
      <c r="A3817" s="4">
        <f t="shared" si="119"/>
        <v>3811</v>
      </c>
      <c r="B3817">
        <f t="shared" si="118"/>
        <v>-0.98851510700952328</v>
      </c>
    </row>
    <row r="3818" spans="1:2" x14ac:dyDescent="0.25">
      <c r="A3818" s="4">
        <f t="shared" si="119"/>
        <v>3812</v>
      </c>
      <c r="B3818">
        <f t="shared" si="118"/>
        <v>-0.98890735565322407</v>
      </c>
    </row>
    <row r="3819" spans="1:2" x14ac:dyDescent="0.25">
      <c r="A3819" s="4">
        <f t="shared" si="119"/>
        <v>3813</v>
      </c>
      <c r="B3819">
        <f t="shared" si="118"/>
        <v>-0.98929282643663652</v>
      </c>
    </row>
    <row r="3820" spans="1:2" x14ac:dyDescent="0.25">
      <c r="A3820" s="4">
        <f t="shared" si="119"/>
        <v>3814</v>
      </c>
      <c r="B3820">
        <f t="shared" si="118"/>
        <v>-0.98967151671778697</v>
      </c>
    </row>
    <row r="3821" spans="1:2" x14ac:dyDescent="0.25">
      <c r="A3821" s="4">
        <f t="shared" si="119"/>
        <v>3815</v>
      </c>
      <c r="B3821">
        <f t="shared" si="118"/>
        <v>-0.99004342390117506</v>
      </c>
    </row>
    <row r="3822" spans="1:2" x14ac:dyDescent="0.25">
      <c r="A3822" s="4">
        <f t="shared" si="119"/>
        <v>3816</v>
      </c>
      <c r="B3822">
        <f t="shared" si="118"/>
        <v>-0.99040854543779011</v>
      </c>
    </row>
    <row r="3823" spans="1:2" x14ac:dyDescent="0.25">
      <c r="A3823" s="4">
        <f t="shared" si="119"/>
        <v>3817</v>
      </c>
      <c r="B3823">
        <f t="shared" si="118"/>
        <v>-0.99076687882513037</v>
      </c>
    </row>
    <row r="3824" spans="1:2" x14ac:dyDescent="0.25">
      <c r="A3824" s="4">
        <f t="shared" si="119"/>
        <v>3818</v>
      </c>
      <c r="B3824">
        <f t="shared" si="118"/>
        <v>-0.99111842160721864</v>
      </c>
    </row>
    <row r="3825" spans="1:2" x14ac:dyDescent="0.25">
      <c r="A3825" s="4">
        <f t="shared" si="119"/>
        <v>3819</v>
      </c>
      <c r="B3825">
        <f t="shared" si="118"/>
        <v>-0.99146317137462048</v>
      </c>
    </row>
    <row r="3826" spans="1:2" x14ac:dyDescent="0.25">
      <c r="A3826" s="4">
        <f t="shared" si="119"/>
        <v>3820</v>
      </c>
      <c r="B3826">
        <f t="shared" si="118"/>
        <v>-0.99180112576445922</v>
      </c>
    </row>
    <row r="3827" spans="1:2" x14ac:dyDescent="0.25">
      <c r="A3827" s="4">
        <f t="shared" si="119"/>
        <v>3821</v>
      </c>
      <c r="B3827">
        <f t="shared" si="118"/>
        <v>-0.99213228246043317</v>
      </c>
    </row>
    <row r="3828" spans="1:2" x14ac:dyDescent="0.25">
      <c r="A3828" s="4">
        <f t="shared" si="119"/>
        <v>3822</v>
      </c>
      <c r="B3828">
        <f t="shared" si="118"/>
        <v>-0.99245663919283189</v>
      </c>
    </row>
    <row r="3829" spans="1:2" x14ac:dyDescent="0.25">
      <c r="A3829" s="4">
        <f t="shared" si="119"/>
        <v>3823</v>
      </c>
      <c r="B3829">
        <f t="shared" si="118"/>
        <v>-0.99277419373855014</v>
      </c>
    </row>
    <row r="3830" spans="1:2" x14ac:dyDescent="0.25">
      <c r="A3830" s="4">
        <f t="shared" si="119"/>
        <v>3824</v>
      </c>
      <c r="B3830">
        <f t="shared" si="118"/>
        <v>-0.99308494392110525</v>
      </c>
    </row>
    <row r="3831" spans="1:2" x14ac:dyDescent="0.25">
      <c r="A3831" s="4">
        <f t="shared" si="119"/>
        <v>3825</v>
      </c>
      <c r="B3831">
        <f t="shared" si="118"/>
        <v>-0.9933888876106497</v>
      </c>
    </row>
    <row r="3832" spans="1:2" x14ac:dyDescent="0.25">
      <c r="A3832" s="4">
        <f t="shared" si="119"/>
        <v>3826</v>
      </c>
      <c r="B3832">
        <f t="shared" si="118"/>
        <v>-0.99368602272398765</v>
      </c>
    </row>
    <row r="3833" spans="1:2" x14ac:dyDescent="0.25">
      <c r="A3833" s="4">
        <f t="shared" si="119"/>
        <v>3827</v>
      </c>
      <c r="B3833">
        <f t="shared" si="118"/>
        <v>-0.99397634722458839</v>
      </c>
    </row>
    <row r="3834" spans="1:2" x14ac:dyDescent="0.25">
      <c r="A3834" s="4">
        <f t="shared" si="119"/>
        <v>3828</v>
      </c>
      <c r="B3834">
        <f t="shared" si="118"/>
        <v>-0.99425985912260006</v>
      </c>
    </row>
    <row r="3835" spans="1:2" x14ac:dyDescent="0.25">
      <c r="A3835" s="4">
        <f t="shared" si="119"/>
        <v>3829</v>
      </c>
      <c r="B3835">
        <f t="shared" si="118"/>
        <v>-0.99453655647486428</v>
      </c>
    </row>
    <row r="3836" spans="1:2" x14ac:dyDescent="0.25">
      <c r="A3836" s="4">
        <f t="shared" si="119"/>
        <v>3830</v>
      </c>
      <c r="B3836">
        <f t="shared" si="118"/>
        <v>-0.99480643738492813</v>
      </c>
    </row>
    <row r="3837" spans="1:2" x14ac:dyDescent="0.25">
      <c r="A3837" s="4">
        <f t="shared" si="119"/>
        <v>3831</v>
      </c>
      <c r="B3837">
        <f t="shared" si="118"/>
        <v>-0.99506950000305794</v>
      </c>
    </row>
    <row r="3838" spans="1:2" x14ac:dyDescent="0.25">
      <c r="A3838" s="4">
        <f t="shared" si="119"/>
        <v>3832</v>
      </c>
      <c r="B3838">
        <f t="shared" si="118"/>
        <v>-0.99532574252625217</v>
      </c>
    </row>
    <row r="3839" spans="1:2" x14ac:dyDescent="0.25">
      <c r="A3839" s="4">
        <f t="shared" si="119"/>
        <v>3833</v>
      </c>
      <c r="B3839">
        <f t="shared" si="118"/>
        <v>-0.99557516319825312</v>
      </c>
    </row>
    <row r="3840" spans="1:2" x14ac:dyDescent="0.25">
      <c r="A3840" s="4">
        <f t="shared" si="119"/>
        <v>3834</v>
      </c>
      <c r="B3840">
        <f t="shared" si="118"/>
        <v>-0.99581776030955971</v>
      </c>
    </row>
    <row r="3841" spans="1:2" x14ac:dyDescent="0.25">
      <c r="A3841" s="4">
        <f t="shared" si="119"/>
        <v>3835</v>
      </c>
      <c r="B3841">
        <f t="shared" si="118"/>
        <v>-0.9960535321974382</v>
      </c>
    </row>
    <row r="3842" spans="1:2" x14ac:dyDescent="0.25">
      <c r="A3842" s="4">
        <f t="shared" si="119"/>
        <v>3836</v>
      </c>
      <c r="B3842">
        <f t="shared" si="118"/>
        <v>-0.99628247724593444</v>
      </c>
    </row>
    <row r="3843" spans="1:2" x14ac:dyDescent="0.25">
      <c r="A3843" s="4">
        <f t="shared" si="119"/>
        <v>3837</v>
      </c>
      <c r="B3843">
        <f t="shared" si="118"/>
        <v>-0.99650459388588508</v>
      </c>
    </row>
    <row r="3844" spans="1:2" x14ac:dyDescent="0.25">
      <c r="A3844" s="4">
        <f t="shared" si="119"/>
        <v>3838</v>
      </c>
      <c r="B3844">
        <f t="shared" si="118"/>
        <v>-0.99671988059492711</v>
      </c>
    </row>
    <row r="3845" spans="1:2" x14ac:dyDescent="0.25">
      <c r="A3845" s="4">
        <f t="shared" si="119"/>
        <v>3839</v>
      </c>
      <c r="B3845">
        <f t="shared" si="118"/>
        <v>-0.99692833589750984</v>
      </c>
    </row>
    <row r="3846" spans="1:2" x14ac:dyDescent="0.25">
      <c r="A3846" s="4">
        <f t="shared" si="119"/>
        <v>3840</v>
      </c>
      <c r="B3846">
        <f t="shared" si="118"/>
        <v>-0.9971299583649037</v>
      </c>
    </row>
    <row r="3847" spans="1:2" x14ac:dyDescent="0.25">
      <c r="A3847" s="4">
        <f t="shared" si="119"/>
        <v>3841</v>
      </c>
      <c r="B3847">
        <f t="shared" si="118"/>
        <v>-0.9973247466152112</v>
      </c>
    </row>
    <row r="3848" spans="1:2" x14ac:dyDescent="0.25">
      <c r="A3848" s="4">
        <f t="shared" si="119"/>
        <v>3842</v>
      </c>
      <c r="B3848">
        <f t="shared" ref="B3848:B3911" si="120">COS(2*PI()*$F$3*A3848-$B$4)</f>
        <v>-0.99751269931337527</v>
      </c>
    </row>
    <row r="3849" spans="1:2" x14ac:dyDescent="0.25">
      <c r="A3849" s="4">
        <f t="shared" ref="A3849:A3912" si="121">A3848+1</f>
        <v>3843</v>
      </c>
      <c r="B3849">
        <f t="shared" si="120"/>
        <v>-0.99769381517118905</v>
      </c>
    </row>
    <row r="3850" spans="1:2" x14ac:dyDescent="0.25">
      <c r="A3850" s="4">
        <f t="shared" si="121"/>
        <v>3844</v>
      </c>
      <c r="B3850">
        <f t="shared" si="120"/>
        <v>-0.99786809294730494</v>
      </c>
    </row>
    <row r="3851" spans="1:2" x14ac:dyDescent="0.25">
      <c r="A3851" s="4">
        <f t="shared" si="121"/>
        <v>3845</v>
      </c>
      <c r="B3851">
        <f t="shared" si="120"/>
        <v>-0.99803553144724255</v>
      </c>
    </row>
    <row r="3852" spans="1:2" x14ac:dyDescent="0.25">
      <c r="A3852" s="4">
        <f t="shared" si="121"/>
        <v>3846</v>
      </c>
      <c r="B3852">
        <f t="shared" si="120"/>
        <v>-0.99819612952339709</v>
      </c>
    </row>
    <row r="3853" spans="1:2" x14ac:dyDescent="0.25">
      <c r="A3853" s="4">
        <f t="shared" si="121"/>
        <v>3847</v>
      </c>
      <c r="B3853">
        <f t="shared" si="120"/>
        <v>-0.99834988607504749</v>
      </c>
    </row>
    <row r="3854" spans="1:2" x14ac:dyDescent="0.25">
      <c r="A3854" s="4">
        <f t="shared" si="121"/>
        <v>3848</v>
      </c>
      <c r="B3854">
        <f t="shared" si="120"/>
        <v>-0.99849680004836316</v>
      </c>
    </row>
    <row r="3855" spans="1:2" x14ac:dyDescent="0.25">
      <c r="A3855" s="4">
        <f t="shared" si="121"/>
        <v>3849</v>
      </c>
      <c r="B3855">
        <f t="shared" si="120"/>
        <v>-0.99863687043641269</v>
      </c>
    </row>
    <row r="3856" spans="1:2" x14ac:dyDescent="0.25">
      <c r="A3856" s="4">
        <f t="shared" si="121"/>
        <v>3850</v>
      </c>
      <c r="B3856">
        <f t="shared" si="120"/>
        <v>-0.9987700962791688</v>
      </c>
    </row>
    <row r="3857" spans="1:2" x14ac:dyDescent="0.25">
      <c r="A3857" s="4">
        <f t="shared" si="121"/>
        <v>3851</v>
      </c>
      <c r="B3857">
        <f t="shared" si="120"/>
        <v>-0.998896476663517</v>
      </c>
    </row>
    <row r="3858" spans="1:2" x14ac:dyDescent="0.25">
      <c r="A3858" s="4">
        <f t="shared" si="121"/>
        <v>3852</v>
      </c>
      <c r="B3858">
        <f t="shared" si="120"/>
        <v>-0.99901601072325996</v>
      </c>
    </row>
    <row r="3859" spans="1:2" x14ac:dyDescent="0.25">
      <c r="A3859" s="4">
        <f t="shared" si="121"/>
        <v>3853</v>
      </c>
      <c r="B3859">
        <f t="shared" si="120"/>
        <v>-0.9991286976391246</v>
      </c>
    </row>
    <row r="3860" spans="1:2" x14ac:dyDescent="0.25">
      <c r="A3860" s="4">
        <f t="shared" si="121"/>
        <v>3854</v>
      </c>
      <c r="B3860">
        <f t="shared" si="120"/>
        <v>-0.99923453663876771</v>
      </c>
    </row>
    <row r="3861" spans="1:2" x14ac:dyDescent="0.25">
      <c r="A3861" s="4">
        <f t="shared" si="121"/>
        <v>3855</v>
      </c>
      <c r="B3861">
        <f t="shared" si="120"/>
        <v>-0.99933352699678024</v>
      </c>
    </row>
    <row r="3862" spans="1:2" x14ac:dyDescent="0.25">
      <c r="A3862" s="4">
        <f t="shared" si="121"/>
        <v>3856</v>
      </c>
      <c r="B3862">
        <f t="shared" si="120"/>
        <v>-0.99942566803469368</v>
      </c>
    </row>
    <row r="3863" spans="1:2" x14ac:dyDescent="0.25">
      <c r="A3863" s="4">
        <f t="shared" si="121"/>
        <v>3857</v>
      </c>
      <c r="B3863">
        <f t="shared" si="120"/>
        <v>-0.99951095912098353</v>
      </c>
    </row>
    <row r="3864" spans="1:2" x14ac:dyDescent="0.25">
      <c r="A3864" s="4">
        <f t="shared" si="121"/>
        <v>3858</v>
      </c>
      <c r="B3864">
        <f t="shared" si="120"/>
        <v>-0.99958939967107419</v>
      </c>
    </row>
    <row r="3865" spans="1:2" x14ac:dyDescent="0.25">
      <c r="A3865" s="4">
        <f t="shared" si="121"/>
        <v>3859</v>
      </c>
      <c r="B3865">
        <f t="shared" si="120"/>
        <v>-0.99966098914734303</v>
      </c>
    </row>
    <row r="3866" spans="1:2" x14ac:dyDescent="0.25">
      <c r="A3866" s="4">
        <f t="shared" si="121"/>
        <v>3860</v>
      </c>
      <c r="B3866">
        <f t="shared" si="120"/>
        <v>-0.99972572705912377</v>
      </c>
    </row>
    <row r="3867" spans="1:2" x14ac:dyDescent="0.25">
      <c r="A3867" s="4">
        <f t="shared" si="121"/>
        <v>3861</v>
      </c>
      <c r="B3867">
        <f t="shared" si="120"/>
        <v>-0.99978361296271001</v>
      </c>
    </row>
    <row r="3868" spans="1:2" x14ac:dyDescent="0.25">
      <c r="A3868" s="4">
        <f t="shared" si="121"/>
        <v>3862</v>
      </c>
      <c r="B3868">
        <f t="shared" si="120"/>
        <v>-0.99983464646135822</v>
      </c>
    </row>
    <row r="3869" spans="1:2" x14ac:dyDescent="0.25">
      <c r="A3869" s="4">
        <f t="shared" si="121"/>
        <v>3863</v>
      </c>
      <c r="B3869">
        <f t="shared" si="120"/>
        <v>-0.99987882720529042</v>
      </c>
    </row>
    <row r="3870" spans="1:2" x14ac:dyDescent="0.25">
      <c r="A3870" s="4">
        <f t="shared" si="121"/>
        <v>3864</v>
      </c>
      <c r="B3870">
        <f t="shared" si="120"/>
        <v>-0.99991615489169694</v>
      </c>
    </row>
    <row r="3871" spans="1:2" x14ac:dyDescent="0.25">
      <c r="A3871" s="4">
        <f t="shared" si="121"/>
        <v>3865</v>
      </c>
      <c r="B3871">
        <f t="shared" si="120"/>
        <v>-0.99994662926473776</v>
      </c>
    </row>
    <row r="3872" spans="1:2" x14ac:dyDescent="0.25">
      <c r="A3872" s="4">
        <f t="shared" si="121"/>
        <v>3866</v>
      </c>
      <c r="B3872">
        <f t="shared" si="120"/>
        <v>-0.99997025011554519</v>
      </c>
    </row>
    <row r="3873" spans="1:2" x14ac:dyDescent="0.25">
      <c r="A3873" s="4">
        <f t="shared" si="121"/>
        <v>3867</v>
      </c>
      <c r="B3873">
        <f t="shared" si="120"/>
        <v>-0.9999870172822245</v>
      </c>
    </row>
    <row r="3874" spans="1:2" x14ac:dyDescent="0.25">
      <c r="A3874" s="4">
        <f t="shared" si="121"/>
        <v>3868</v>
      </c>
      <c r="B3874">
        <f t="shared" si="120"/>
        <v>-0.99999693064985529</v>
      </c>
    </row>
    <row r="3875" spans="1:2" x14ac:dyDescent="0.25">
      <c r="A3875" s="4">
        <f t="shared" si="121"/>
        <v>3869</v>
      </c>
      <c r="B3875">
        <f t="shared" si="120"/>
        <v>-0.99999999015049246</v>
      </c>
    </row>
    <row r="3876" spans="1:2" x14ac:dyDescent="0.25">
      <c r="A3876" s="4">
        <f t="shared" si="121"/>
        <v>3870</v>
      </c>
      <c r="B3876">
        <f t="shared" si="120"/>
        <v>-0.99999619576316667</v>
      </c>
    </row>
    <row r="3877" spans="1:2" x14ac:dyDescent="0.25">
      <c r="A3877" s="4">
        <f t="shared" si="121"/>
        <v>3871</v>
      </c>
      <c r="B3877">
        <f t="shared" si="120"/>
        <v>-0.99998554751388413</v>
      </c>
    </row>
    <row r="3878" spans="1:2" x14ac:dyDescent="0.25">
      <c r="A3878" s="4">
        <f t="shared" si="121"/>
        <v>3872</v>
      </c>
      <c r="B3878">
        <f t="shared" si="120"/>
        <v>-0.99996804547562679</v>
      </c>
    </row>
    <row r="3879" spans="1:2" x14ac:dyDescent="0.25">
      <c r="A3879" s="4">
        <f t="shared" si="121"/>
        <v>3873</v>
      </c>
      <c r="B3879">
        <f t="shared" si="120"/>
        <v>-0.99994368976835157</v>
      </c>
    </row>
    <row r="3880" spans="1:2" x14ac:dyDescent="0.25">
      <c r="A3880" s="4">
        <f t="shared" si="121"/>
        <v>3874</v>
      </c>
      <c r="B3880">
        <f t="shared" si="120"/>
        <v>-0.99991248055898985</v>
      </c>
    </row>
    <row r="3881" spans="1:2" x14ac:dyDescent="0.25">
      <c r="A3881" s="4">
        <f t="shared" si="121"/>
        <v>3875</v>
      </c>
      <c r="B3881">
        <f t="shared" si="120"/>
        <v>-0.99987441806144595</v>
      </c>
    </row>
    <row r="3882" spans="1:2" x14ac:dyDescent="0.25">
      <c r="A3882" s="4">
        <f t="shared" si="121"/>
        <v>3876</v>
      </c>
      <c r="B3882">
        <f t="shared" si="120"/>
        <v>-0.99982950253659608</v>
      </c>
    </row>
    <row r="3883" spans="1:2" x14ac:dyDescent="0.25">
      <c r="A3883" s="4">
        <f t="shared" si="121"/>
        <v>3877</v>
      </c>
      <c r="B3883">
        <f t="shared" si="120"/>
        <v>-0.99977773429228634</v>
      </c>
    </row>
    <row r="3884" spans="1:2" x14ac:dyDescent="0.25">
      <c r="A3884" s="4">
        <f t="shared" si="121"/>
        <v>3878</v>
      </c>
      <c r="B3884">
        <f t="shared" si="120"/>
        <v>-0.99971911368333011</v>
      </c>
    </row>
    <row r="3885" spans="1:2" x14ac:dyDescent="0.25">
      <c r="A3885" s="4">
        <f t="shared" si="121"/>
        <v>3879</v>
      </c>
      <c r="B3885">
        <f t="shared" si="120"/>
        <v>-0.99965364111150679</v>
      </c>
    </row>
    <row r="3886" spans="1:2" x14ac:dyDescent="0.25">
      <c r="A3886" s="4">
        <f t="shared" si="121"/>
        <v>3880</v>
      </c>
      <c r="B3886">
        <f t="shared" si="120"/>
        <v>-0.99958131702555808</v>
      </c>
    </row>
    <row r="3887" spans="1:2" x14ac:dyDescent="0.25">
      <c r="A3887" s="4">
        <f t="shared" si="121"/>
        <v>3881</v>
      </c>
      <c r="B3887">
        <f t="shared" si="120"/>
        <v>-0.99950214192118481</v>
      </c>
    </row>
    <row r="3888" spans="1:2" x14ac:dyDescent="0.25">
      <c r="A3888" s="4">
        <f t="shared" si="121"/>
        <v>3882</v>
      </c>
      <c r="B3888">
        <f t="shared" si="120"/>
        <v>-0.99941611634104477</v>
      </c>
    </row>
    <row r="3889" spans="1:2" x14ac:dyDescent="0.25">
      <c r="A3889" s="4">
        <f t="shared" si="121"/>
        <v>3883</v>
      </c>
      <c r="B3889">
        <f t="shared" si="120"/>
        <v>-0.99932324087474722</v>
      </c>
    </row>
    <row r="3890" spans="1:2" x14ac:dyDescent="0.25">
      <c r="A3890" s="4">
        <f t="shared" si="121"/>
        <v>3884</v>
      </c>
      <c r="B3890">
        <f t="shared" si="120"/>
        <v>-0.99922351615885041</v>
      </c>
    </row>
    <row r="3891" spans="1:2" x14ac:dyDescent="0.25">
      <c r="A3891" s="4">
        <f t="shared" si="121"/>
        <v>3885</v>
      </c>
      <c r="B3891">
        <f t="shared" si="120"/>
        <v>-0.99911694287685637</v>
      </c>
    </row>
    <row r="3892" spans="1:2" x14ac:dyDescent="0.25">
      <c r="A3892" s="4">
        <f t="shared" si="121"/>
        <v>3886</v>
      </c>
      <c r="B3892">
        <f t="shared" si="120"/>
        <v>-0.99900352175920648</v>
      </c>
    </row>
    <row r="3893" spans="1:2" x14ac:dyDescent="0.25">
      <c r="A3893" s="4">
        <f t="shared" si="121"/>
        <v>3887</v>
      </c>
      <c r="B3893">
        <f t="shared" si="120"/>
        <v>-0.99888325358327634</v>
      </c>
    </row>
    <row r="3894" spans="1:2" x14ac:dyDescent="0.25">
      <c r="A3894" s="4">
        <f t="shared" si="121"/>
        <v>3888</v>
      </c>
      <c r="B3894">
        <f t="shared" si="120"/>
        <v>-0.99875613917337047</v>
      </c>
    </row>
    <row r="3895" spans="1:2" x14ac:dyDescent="0.25">
      <c r="A3895" s="4">
        <f t="shared" si="121"/>
        <v>3889</v>
      </c>
      <c r="B3895">
        <f t="shared" si="120"/>
        <v>-0.99862217940071696</v>
      </c>
    </row>
    <row r="3896" spans="1:2" x14ac:dyDescent="0.25">
      <c r="A3896" s="4">
        <f t="shared" si="121"/>
        <v>3890</v>
      </c>
      <c r="B3896">
        <f t="shared" si="120"/>
        <v>-0.99848137518346092</v>
      </c>
    </row>
    <row r="3897" spans="1:2" x14ac:dyDescent="0.25">
      <c r="A3897" s="4">
        <f t="shared" si="121"/>
        <v>3891</v>
      </c>
      <c r="B3897">
        <f t="shared" si="120"/>
        <v>-0.99833372748665883</v>
      </c>
    </row>
    <row r="3898" spans="1:2" x14ac:dyDescent="0.25">
      <c r="A3898" s="4">
        <f t="shared" si="121"/>
        <v>3892</v>
      </c>
      <c r="B3898">
        <f t="shared" si="120"/>
        <v>-0.99817923732227143</v>
      </c>
    </row>
    <row r="3899" spans="1:2" x14ac:dyDescent="0.25">
      <c r="A3899" s="4">
        <f t="shared" si="121"/>
        <v>3893</v>
      </c>
      <c r="B3899">
        <f t="shared" si="120"/>
        <v>-0.99801790574915705</v>
      </c>
    </row>
    <row r="3900" spans="1:2" x14ac:dyDescent="0.25">
      <c r="A3900" s="4">
        <f t="shared" si="121"/>
        <v>3894</v>
      </c>
      <c r="B3900">
        <f t="shared" si="120"/>
        <v>-0.99784973387306419</v>
      </c>
    </row>
    <row r="3901" spans="1:2" x14ac:dyDescent="0.25">
      <c r="A3901" s="4">
        <f t="shared" si="121"/>
        <v>3895</v>
      </c>
      <c r="B3901">
        <f t="shared" si="120"/>
        <v>-0.99767472284662395</v>
      </c>
    </row>
    <row r="3902" spans="1:2" x14ac:dyDescent="0.25">
      <c r="A3902" s="4">
        <f t="shared" si="121"/>
        <v>3896</v>
      </c>
      <c r="B3902">
        <f t="shared" si="120"/>
        <v>-0.99749287386934238</v>
      </c>
    </row>
    <row r="3903" spans="1:2" x14ac:dyDescent="0.25">
      <c r="A3903" s="4">
        <f t="shared" si="121"/>
        <v>3897</v>
      </c>
      <c r="B3903">
        <f t="shared" si="120"/>
        <v>-0.99730418818759226</v>
      </c>
    </row>
    <row r="3904" spans="1:2" x14ac:dyDescent="0.25">
      <c r="A3904" s="4">
        <f t="shared" si="121"/>
        <v>3898</v>
      </c>
      <c r="B3904">
        <f t="shared" si="120"/>
        <v>-0.99710866709460366</v>
      </c>
    </row>
    <row r="3905" spans="1:2" x14ac:dyDescent="0.25">
      <c r="A3905" s="4">
        <f t="shared" si="121"/>
        <v>3899</v>
      </c>
      <c r="B3905">
        <f t="shared" si="120"/>
        <v>-0.99690631193045665</v>
      </c>
    </row>
    <row r="3906" spans="1:2" x14ac:dyDescent="0.25">
      <c r="A3906" s="4">
        <f t="shared" si="121"/>
        <v>3900</v>
      </c>
      <c r="B3906">
        <f t="shared" si="120"/>
        <v>-0.99669712408207067</v>
      </c>
    </row>
    <row r="3907" spans="1:2" x14ac:dyDescent="0.25">
      <c r="A3907" s="4">
        <f t="shared" si="121"/>
        <v>3901</v>
      </c>
      <c r="B3907">
        <f t="shared" si="120"/>
        <v>-0.99648110498319575</v>
      </c>
    </row>
    <row r="3908" spans="1:2" x14ac:dyDescent="0.25">
      <c r="A3908" s="4">
        <f t="shared" si="121"/>
        <v>3902</v>
      </c>
      <c r="B3908">
        <f t="shared" si="120"/>
        <v>-0.996258256114403</v>
      </c>
    </row>
    <row r="3909" spans="1:2" x14ac:dyDescent="0.25">
      <c r="A3909" s="4">
        <f t="shared" si="121"/>
        <v>3903</v>
      </c>
      <c r="B3909">
        <f t="shared" si="120"/>
        <v>-0.99602857900307307</v>
      </c>
    </row>
    <row r="3910" spans="1:2" x14ac:dyDescent="0.25">
      <c r="A3910" s="4">
        <f t="shared" si="121"/>
        <v>3904</v>
      </c>
      <c r="B3910">
        <f t="shared" si="120"/>
        <v>-0.99579207522338764</v>
      </c>
    </row>
    <row r="3911" spans="1:2" x14ac:dyDescent="0.25">
      <c r="A3911" s="4">
        <f t="shared" si="121"/>
        <v>3905</v>
      </c>
      <c r="B3911">
        <f t="shared" si="120"/>
        <v>-0.99554874639631674</v>
      </c>
    </row>
    <row r="3912" spans="1:2" x14ac:dyDescent="0.25">
      <c r="A3912" s="4">
        <f t="shared" si="121"/>
        <v>3906</v>
      </c>
      <c r="B3912">
        <f t="shared" ref="B3912:B3975" si="122">COS(2*PI()*$F$3*A3912-$B$4)</f>
        <v>-0.99529859418960909</v>
      </c>
    </row>
    <row r="3913" spans="1:2" x14ac:dyDescent="0.25">
      <c r="A3913" s="4">
        <f t="shared" ref="A3913:A3976" si="123">A3912+1</f>
        <v>3907</v>
      </c>
      <c r="B3913">
        <f t="shared" si="122"/>
        <v>-0.9950416203177801</v>
      </c>
    </row>
    <row r="3914" spans="1:2" x14ac:dyDescent="0.25">
      <c r="A3914" s="4">
        <f t="shared" si="123"/>
        <v>3908</v>
      </c>
      <c r="B3914">
        <f t="shared" si="122"/>
        <v>-0.99477782654209945</v>
      </c>
    </row>
    <row r="3915" spans="1:2" x14ac:dyDescent="0.25">
      <c r="A3915" s="4">
        <f t="shared" si="123"/>
        <v>3909</v>
      </c>
      <c r="B3915">
        <f t="shared" si="122"/>
        <v>-0.99450721467058067</v>
      </c>
    </row>
    <row r="3916" spans="1:2" x14ac:dyDescent="0.25">
      <c r="A3916" s="4">
        <f t="shared" si="123"/>
        <v>3910</v>
      </c>
      <c r="B3916">
        <f t="shared" si="122"/>
        <v>-0.99422978655796679</v>
      </c>
    </row>
    <row r="3917" spans="1:2" x14ac:dyDescent="0.25">
      <c r="A3917" s="4">
        <f t="shared" si="123"/>
        <v>3911</v>
      </c>
      <c r="B3917">
        <f t="shared" si="122"/>
        <v>-0.99394554410571911</v>
      </c>
    </row>
    <row r="3918" spans="1:2" x14ac:dyDescent="0.25">
      <c r="A3918" s="4">
        <f t="shared" si="123"/>
        <v>3912</v>
      </c>
      <c r="B3918">
        <f t="shared" si="122"/>
        <v>-0.99365448926200395</v>
      </c>
    </row>
    <row r="3919" spans="1:2" x14ac:dyDescent="0.25">
      <c r="A3919" s="4">
        <f t="shared" si="123"/>
        <v>3913</v>
      </c>
      <c r="B3919">
        <f t="shared" si="122"/>
        <v>-0.99335662402167813</v>
      </c>
    </row>
    <row r="3920" spans="1:2" x14ac:dyDescent="0.25">
      <c r="A3920" s="4">
        <f t="shared" si="123"/>
        <v>3914</v>
      </c>
      <c r="B3920">
        <f t="shared" si="122"/>
        <v>-0.99305195042627703</v>
      </c>
    </row>
    <row r="3921" spans="1:2" x14ac:dyDescent="0.25">
      <c r="A3921" s="4">
        <f t="shared" si="123"/>
        <v>3915</v>
      </c>
      <c r="B3921">
        <f t="shared" si="122"/>
        <v>-0.99274047056399894</v>
      </c>
    </row>
    <row r="3922" spans="1:2" x14ac:dyDescent="0.25">
      <c r="A3922" s="4">
        <f t="shared" si="123"/>
        <v>3916</v>
      </c>
      <c r="B3922">
        <f t="shared" si="122"/>
        <v>-0.9924221865696925</v>
      </c>
    </row>
    <row r="3923" spans="1:2" x14ac:dyDescent="0.25">
      <c r="A3923" s="4">
        <f t="shared" si="123"/>
        <v>3917</v>
      </c>
      <c r="B3923">
        <f t="shared" si="122"/>
        <v>-0.99209710062484002</v>
      </c>
    </row>
    <row r="3924" spans="1:2" x14ac:dyDescent="0.25">
      <c r="A3924" s="4">
        <f t="shared" si="123"/>
        <v>3918</v>
      </c>
      <c r="B3924">
        <f t="shared" si="122"/>
        <v>-0.99176521495754444</v>
      </c>
    </row>
    <row r="3925" spans="1:2" x14ac:dyDescent="0.25">
      <c r="A3925" s="4">
        <f t="shared" si="123"/>
        <v>3919</v>
      </c>
      <c r="B3925">
        <f t="shared" si="122"/>
        <v>-0.99142653184251317</v>
      </c>
    </row>
    <row r="3926" spans="1:2" x14ac:dyDescent="0.25">
      <c r="A3926" s="4">
        <f t="shared" si="123"/>
        <v>3920</v>
      </c>
      <c r="B3926">
        <f t="shared" si="122"/>
        <v>-0.99108105360104193</v>
      </c>
    </row>
    <row r="3927" spans="1:2" x14ac:dyDescent="0.25">
      <c r="A3927" s="4">
        <f t="shared" si="123"/>
        <v>3921</v>
      </c>
      <c r="B3927">
        <f t="shared" si="122"/>
        <v>-0.99072878260100039</v>
      </c>
    </row>
    <row r="3928" spans="1:2" x14ac:dyDescent="0.25">
      <c r="A3928" s="4">
        <f t="shared" si="123"/>
        <v>3922</v>
      </c>
      <c r="B3928">
        <f t="shared" si="122"/>
        <v>-0.99036972125681388</v>
      </c>
    </row>
    <row r="3929" spans="1:2" x14ac:dyDescent="0.25">
      <c r="A3929" s="4">
        <f t="shared" si="123"/>
        <v>3923</v>
      </c>
      <c r="B3929">
        <f t="shared" si="122"/>
        <v>-0.99000387202944917</v>
      </c>
    </row>
    <row r="3930" spans="1:2" x14ac:dyDescent="0.25">
      <c r="A3930" s="4">
        <f t="shared" si="123"/>
        <v>3924</v>
      </c>
      <c r="B3930">
        <f t="shared" si="122"/>
        <v>-0.98963123742639592</v>
      </c>
    </row>
    <row r="3931" spans="1:2" x14ac:dyDescent="0.25">
      <c r="A3931" s="4">
        <f t="shared" si="123"/>
        <v>3925</v>
      </c>
      <c r="B3931">
        <f t="shared" si="122"/>
        <v>-0.98925182000164957</v>
      </c>
    </row>
    <row r="3932" spans="1:2" x14ac:dyDescent="0.25">
      <c r="A3932" s="4">
        <f t="shared" si="123"/>
        <v>3926</v>
      </c>
      <c r="B3932">
        <f t="shared" si="122"/>
        <v>-0.9888656223556952</v>
      </c>
    </row>
    <row r="3933" spans="1:2" x14ac:dyDescent="0.25">
      <c r="A3933" s="4">
        <f t="shared" si="123"/>
        <v>3927</v>
      </c>
      <c r="B3933">
        <f t="shared" si="122"/>
        <v>-0.98847264713548766</v>
      </c>
    </row>
    <row r="3934" spans="1:2" x14ac:dyDescent="0.25">
      <c r="A3934" s="4">
        <f t="shared" si="123"/>
        <v>3928</v>
      </c>
      <c r="B3934">
        <f t="shared" si="122"/>
        <v>-0.98807289703443546</v>
      </c>
    </row>
    <row r="3935" spans="1:2" x14ac:dyDescent="0.25">
      <c r="A3935" s="4">
        <f t="shared" si="123"/>
        <v>3929</v>
      </c>
      <c r="B3935">
        <f t="shared" si="122"/>
        <v>-0.98766637479238117</v>
      </c>
    </row>
    <row r="3936" spans="1:2" x14ac:dyDescent="0.25">
      <c r="A3936" s="4">
        <f t="shared" si="123"/>
        <v>3930</v>
      </c>
      <c r="B3936">
        <f t="shared" si="122"/>
        <v>-0.98725308319558225</v>
      </c>
    </row>
    <row r="3937" spans="1:2" x14ac:dyDescent="0.25">
      <c r="A3937" s="4">
        <f t="shared" si="123"/>
        <v>3931</v>
      </c>
      <c r="B3937">
        <f t="shared" si="122"/>
        <v>-0.98683302507669357</v>
      </c>
    </row>
    <row r="3938" spans="1:2" x14ac:dyDescent="0.25">
      <c r="A3938" s="4">
        <f t="shared" si="123"/>
        <v>3932</v>
      </c>
      <c r="B3938">
        <f t="shared" si="122"/>
        <v>-0.98640620331474593</v>
      </c>
    </row>
    <row r="3939" spans="1:2" x14ac:dyDescent="0.25">
      <c r="A3939" s="4">
        <f t="shared" si="123"/>
        <v>3933</v>
      </c>
      <c r="B3939">
        <f t="shared" si="122"/>
        <v>-0.98597262083512804</v>
      </c>
    </row>
    <row r="3940" spans="1:2" x14ac:dyDescent="0.25">
      <c r="A3940" s="4">
        <f t="shared" si="123"/>
        <v>3934</v>
      </c>
      <c r="B3940">
        <f t="shared" si="122"/>
        <v>-0.9855322806095661</v>
      </c>
    </row>
    <row r="3941" spans="1:2" x14ac:dyDescent="0.25">
      <c r="A3941" s="4">
        <f t="shared" si="123"/>
        <v>3935</v>
      </c>
      <c r="B3941">
        <f t="shared" si="122"/>
        <v>-0.98508518565610215</v>
      </c>
    </row>
    <row r="3942" spans="1:2" x14ac:dyDescent="0.25">
      <c r="A3942" s="4">
        <f t="shared" si="123"/>
        <v>3936</v>
      </c>
      <c r="B3942">
        <f t="shared" si="122"/>
        <v>-0.98463133903907529</v>
      </c>
    </row>
    <row r="3943" spans="1:2" x14ac:dyDescent="0.25">
      <c r="A3943" s="4">
        <f t="shared" si="123"/>
        <v>3937</v>
      </c>
      <c r="B3943">
        <f t="shared" si="122"/>
        <v>-0.98417074386909909</v>
      </c>
    </row>
    <row r="3944" spans="1:2" x14ac:dyDescent="0.25">
      <c r="A3944" s="4">
        <f t="shared" si="123"/>
        <v>3938</v>
      </c>
      <c r="B3944">
        <f t="shared" si="122"/>
        <v>-0.98370340330304185</v>
      </c>
    </row>
    <row r="3945" spans="1:2" x14ac:dyDescent="0.25">
      <c r="A3945" s="4">
        <f t="shared" si="123"/>
        <v>3939</v>
      </c>
      <c r="B3945">
        <f t="shared" si="122"/>
        <v>-0.98322932054400269</v>
      </c>
    </row>
    <row r="3946" spans="1:2" x14ac:dyDescent="0.25">
      <c r="A3946" s="4">
        <f t="shared" si="123"/>
        <v>3940</v>
      </c>
      <c r="B3946">
        <f t="shared" si="122"/>
        <v>-0.98274849884129212</v>
      </c>
    </row>
    <row r="3947" spans="1:2" x14ac:dyDescent="0.25">
      <c r="A3947" s="4">
        <f t="shared" si="123"/>
        <v>3941</v>
      </c>
      <c r="B3947">
        <f t="shared" si="122"/>
        <v>-0.98226094149040877</v>
      </c>
    </row>
    <row r="3948" spans="1:2" x14ac:dyDescent="0.25">
      <c r="A3948" s="4">
        <f t="shared" si="123"/>
        <v>3942</v>
      </c>
      <c r="B3948">
        <f t="shared" si="122"/>
        <v>-0.98176665183301526</v>
      </c>
    </row>
    <row r="3949" spans="1:2" x14ac:dyDescent="0.25">
      <c r="A3949" s="4">
        <f t="shared" si="123"/>
        <v>3943</v>
      </c>
      <c r="B3949">
        <f t="shared" si="122"/>
        <v>-0.98126563325691829</v>
      </c>
    </row>
    <row r="3950" spans="1:2" x14ac:dyDescent="0.25">
      <c r="A3950" s="4">
        <f t="shared" si="123"/>
        <v>3944</v>
      </c>
      <c r="B3950">
        <f t="shared" si="122"/>
        <v>-0.98075788919604234</v>
      </c>
    </row>
    <row r="3951" spans="1:2" x14ac:dyDescent="0.25">
      <c r="A3951" s="4">
        <f t="shared" si="123"/>
        <v>3945</v>
      </c>
      <c r="B3951">
        <f t="shared" si="122"/>
        <v>-0.9802434231304088</v>
      </c>
    </row>
    <row r="3952" spans="1:2" x14ac:dyDescent="0.25">
      <c r="A3952" s="4">
        <f t="shared" si="123"/>
        <v>3946</v>
      </c>
      <c r="B3952">
        <f t="shared" si="122"/>
        <v>-0.97972223858611085</v>
      </c>
    </row>
    <row r="3953" spans="1:2" x14ac:dyDescent="0.25">
      <c r="A3953" s="4">
        <f t="shared" si="123"/>
        <v>3947</v>
      </c>
      <c r="B3953">
        <f t="shared" si="122"/>
        <v>-0.97919433913528819</v>
      </c>
    </row>
    <row r="3954" spans="1:2" x14ac:dyDescent="0.25">
      <c r="A3954" s="4">
        <f t="shared" si="123"/>
        <v>3948</v>
      </c>
      <c r="B3954">
        <f t="shared" si="122"/>
        <v>-0.97865972839610538</v>
      </c>
    </row>
    <row r="3955" spans="1:2" x14ac:dyDescent="0.25">
      <c r="A3955" s="4">
        <f t="shared" si="123"/>
        <v>3949</v>
      </c>
      <c r="B3955">
        <f t="shared" si="122"/>
        <v>-0.97811841003272371</v>
      </c>
    </row>
    <row r="3956" spans="1:2" x14ac:dyDescent="0.25">
      <c r="A3956" s="4">
        <f t="shared" si="123"/>
        <v>3950</v>
      </c>
      <c r="B3956">
        <f t="shared" si="122"/>
        <v>-0.97757038775527905</v>
      </c>
    </row>
    <row r="3957" spans="1:2" x14ac:dyDescent="0.25">
      <c r="A3957" s="4">
        <f t="shared" si="123"/>
        <v>3951</v>
      </c>
      <c r="B3957">
        <f t="shared" si="122"/>
        <v>-0.97701566531985518</v>
      </c>
    </row>
    <row r="3958" spans="1:2" x14ac:dyDescent="0.25">
      <c r="A3958" s="4">
        <f t="shared" si="123"/>
        <v>3952</v>
      </c>
      <c r="B3958">
        <f t="shared" si="122"/>
        <v>-0.97645424652845669</v>
      </c>
    </row>
    <row r="3959" spans="1:2" x14ac:dyDescent="0.25">
      <c r="A3959" s="4">
        <f t="shared" si="123"/>
        <v>3953</v>
      </c>
      <c r="B3959">
        <f t="shared" si="122"/>
        <v>-0.97588613522898593</v>
      </c>
    </row>
    <row r="3960" spans="1:2" x14ac:dyDescent="0.25">
      <c r="A3960" s="4">
        <f t="shared" si="123"/>
        <v>3954</v>
      </c>
      <c r="B3960">
        <f t="shared" si="122"/>
        <v>-0.9753113353152133</v>
      </c>
    </row>
    <row r="3961" spans="1:2" x14ac:dyDescent="0.25">
      <c r="A3961" s="4">
        <f t="shared" si="123"/>
        <v>3955</v>
      </c>
      <c r="B3961">
        <f t="shared" si="122"/>
        <v>-0.97472985072675356</v>
      </c>
    </row>
    <row r="3962" spans="1:2" x14ac:dyDescent="0.25">
      <c r="A3962" s="4">
        <f t="shared" si="123"/>
        <v>3956</v>
      </c>
      <c r="B3962">
        <f t="shared" si="122"/>
        <v>-0.97414168544903723</v>
      </c>
    </row>
    <row r="3963" spans="1:2" x14ac:dyDescent="0.25">
      <c r="A3963" s="4">
        <f t="shared" si="123"/>
        <v>3957</v>
      </c>
      <c r="B3963">
        <f t="shared" si="122"/>
        <v>-0.97354684351328258</v>
      </c>
    </row>
    <row r="3964" spans="1:2" x14ac:dyDescent="0.25">
      <c r="A3964" s="4">
        <f t="shared" si="123"/>
        <v>3958</v>
      </c>
      <c r="B3964">
        <f t="shared" si="122"/>
        <v>-0.97294532899647046</v>
      </c>
    </row>
    <row r="3965" spans="1:2" x14ac:dyDescent="0.25">
      <c r="A3965" s="4">
        <f t="shared" si="123"/>
        <v>3959</v>
      </c>
      <c r="B3965">
        <f t="shared" si="122"/>
        <v>-0.97233714602131305</v>
      </c>
    </row>
    <row r="3966" spans="1:2" x14ac:dyDescent="0.25">
      <c r="A3966" s="4">
        <f t="shared" si="123"/>
        <v>3960</v>
      </c>
      <c r="B3966">
        <f t="shared" si="122"/>
        <v>-0.97172229875622895</v>
      </c>
    </row>
    <row r="3967" spans="1:2" x14ac:dyDescent="0.25">
      <c r="A3967" s="4">
        <f t="shared" si="123"/>
        <v>3961</v>
      </c>
      <c r="B3967">
        <f t="shared" si="122"/>
        <v>-0.9711007914153128</v>
      </c>
    </row>
    <row r="3968" spans="1:2" x14ac:dyDescent="0.25">
      <c r="A3968" s="4">
        <f t="shared" si="123"/>
        <v>3962</v>
      </c>
      <c r="B3968">
        <f t="shared" si="122"/>
        <v>-0.97047262825830538</v>
      </c>
    </row>
    <row r="3969" spans="1:2" x14ac:dyDescent="0.25">
      <c r="A3969" s="4">
        <f t="shared" si="123"/>
        <v>3963</v>
      </c>
      <c r="B3969">
        <f t="shared" si="122"/>
        <v>-0.96983781359056775</v>
      </c>
    </row>
    <row r="3970" spans="1:2" x14ac:dyDescent="0.25">
      <c r="A3970" s="4">
        <f t="shared" si="123"/>
        <v>3964</v>
      </c>
      <c r="B3970">
        <f t="shared" si="122"/>
        <v>-0.96919635176304741</v>
      </c>
    </row>
    <row r="3971" spans="1:2" x14ac:dyDescent="0.25">
      <c r="A3971" s="4">
        <f t="shared" si="123"/>
        <v>3965</v>
      </c>
      <c r="B3971">
        <f t="shared" si="122"/>
        <v>-0.96854824717225296</v>
      </c>
    </row>
    <row r="3972" spans="1:2" x14ac:dyDescent="0.25">
      <c r="A3972" s="4">
        <f t="shared" si="123"/>
        <v>3966</v>
      </c>
      <c r="B3972">
        <f t="shared" si="122"/>
        <v>-0.96789350426021981</v>
      </c>
    </row>
    <row r="3973" spans="1:2" x14ac:dyDescent="0.25">
      <c r="A3973" s="4">
        <f t="shared" si="123"/>
        <v>3967</v>
      </c>
      <c r="B3973">
        <f t="shared" si="122"/>
        <v>-0.96723212751448284</v>
      </c>
    </row>
    <row r="3974" spans="1:2" x14ac:dyDescent="0.25">
      <c r="A3974" s="4">
        <f t="shared" si="123"/>
        <v>3968</v>
      </c>
      <c r="B3974">
        <f t="shared" si="122"/>
        <v>-0.96656412146804493</v>
      </c>
    </row>
    <row r="3975" spans="1:2" x14ac:dyDescent="0.25">
      <c r="A3975" s="4">
        <f t="shared" si="123"/>
        <v>3969</v>
      </c>
      <c r="B3975">
        <f t="shared" si="122"/>
        <v>-0.9658894906993436</v>
      </c>
    </row>
    <row r="3976" spans="1:2" x14ac:dyDescent="0.25">
      <c r="A3976" s="4">
        <f t="shared" si="123"/>
        <v>3970</v>
      </c>
      <c r="B3976">
        <f t="shared" ref="B3976:B4039" si="124">COS(2*PI()*$F$3*A3976-$B$4)</f>
        <v>-0.96520823983222359</v>
      </c>
    </row>
    <row r="3977" spans="1:2" x14ac:dyDescent="0.25">
      <c r="A3977" s="4">
        <f t="shared" ref="A3977:A4040" si="125">A3976+1</f>
        <v>3971</v>
      </c>
      <c r="B3977">
        <f t="shared" si="124"/>
        <v>-0.96452037353590114</v>
      </c>
    </row>
    <row r="3978" spans="1:2" x14ac:dyDescent="0.25">
      <c r="A3978" s="4">
        <f t="shared" si="125"/>
        <v>3972</v>
      </c>
      <c r="B3978">
        <f t="shared" si="124"/>
        <v>-0.96382589652493533</v>
      </c>
    </row>
    <row r="3979" spans="1:2" x14ac:dyDescent="0.25">
      <c r="A3979" s="4">
        <f t="shared" si="125"/>
        <v>3973</v>
      </c>
      <c r="B3979">
        <f t="shared" si="124"/>
        <v>-0.96312481355919433</v>
      </c>
    </row>
    <row r="3980" spans="1:2" x14ac:dyDescent="0.25">
      <c r="A3980" s="4">
        <f t="shared" si="125"/>
        <v>3974</v>
      </c>
      <c r="B3980">
        <f t="shared" si="124"/>
        <v>-0.96241712944382118</v>
      </c>
    </row>
    <row r="3981" spans="1:2" x14ac:dyDescent="0.25">
      <c r="A3981" s="4">
        <f t="shared" si="125"/>
        <v>3975</v>
      </c>
      <c r="B3981">
        <f t="shared" si="124"/>
        <v>-0.96170284902920455</v>
      </c>
    </row>
    <row r="3982" spans="1:2" x14ac:dyDescent="0.25">
      <c r="A3982" s="4">
        <f t="shared" si="125"/>
        <v>3976</v>
      </c>
      <c r="B3982">
        <f t="shared" si="124"/>
        <v>-0.9609819772109417</v>
      </c>
    </row>
    <row r="3983" spans="1:2" x14ac:dyDescent="0.25">
      <c r="A3983" s="4">
        <f t="shared" si="125"/>
        <v>3977</v>
      </c>
      <c r="B3983">
        <f t="shared" si="124"/>
        <v>-0.96025451892980751</v>
      </c>
    </row>
    <row r="3984" spans="1:2" x14ac:dyDescent="0.25">
      <c r="A3984" s="4">
        <f t="shared" si="125"/>
        <v>3978</v>
      </c>
      <c r="B3984">
        <f t="shared" si="124"/>
        <v>-0.95952047917172034</v>
      </c>
    </row>
    <row r="3985" spans="1:2" x14ac:dyDescent="0.25">
      <c r="A3985" s="4">
        <f t="shared" si="125"/>
        <v>3979</v>
      </c>
      <c r="B3985">
        <f t="shared" si="124"/>
        <v>-0.95877986296770534</v>
      </c>
    </row>
    <row r="3986" spans="1:2" x14ac:dyDescent="0.25">
      <c r="A3986" s="4">
        <f t="shared" si="125"/>
        <v>3980</v>
      </c>
      <c r="B3986">
        <f t="shared" si="124"/>
        <v>-0.95803267539386427</v>
      </c>
    </row>
    <row r="3987" spans="1:2" x14ac:dyDescent="0.25">
      <c r="A3987" s="4">
        <f t="shared" si="125"/>
        <v>3981</v>
      </c>
      <c r="B3987">
        <f t="shared" si="124"/>
        <v>-0.95727892157133576</v>
      </c>
    </row>
    <row r="3988" spans="1:2" x14ac:dyDescent="0.25">
      <c r="A3988" s="4">
        <f t="shared" si="125"/>
        <v>3982</v>
      </c>
      <c r="B3988">
        <f t="shared" si="124"/>
        <v>-0.95651860666626487</v>
      </c>
    </row>
    <row r="3989" spans="1:2" x14ac:dyDescent="0.25">
      <c r="A3989" s="4">
        <f t="shared" si="125"/>
        <v>3983</v>
      </c>
      <c r="B3989">
        <f t="shared" si="124"/>
        <v>-0.95575173588976525</v>
      </c>
    </row>
    <row r="3990" spans="1:2" x14ac:dyDescent="0.25">
      <c r="A3990" s="4">
        <f t="shared" si="125"/>
        <v>3984</v>
      </c>
      <c r="B3990">
        <f t="shared" si="124"/>
        <v>-0.9549783144978824</v>
      </c>
    </row>
    <row r="3991" spans="1:2" x14ac:dyDescent="0.25">
      <c r="A3991" s="4">
        <f t="shared" si="125"/>
        <v>3985</v>
      </c>
      <c r="B3991">
        <f t="shared" si="124"/>
        <v>-0.95419834779156076</v>
      </c>
    </row>
    <row r="3992" spans="1:2" x14ac:dyDescent="0.25">
      <c r="A3992" s="4">
        <f t="shared" si="125"/>
        <v>3986</v>
      </c>
      <c r="B3992">
        <f t="shared" si="124"/>
        <v>-0.95341184111660404</v>
      </c>
    </row>
    <row r="3993" spans="1:2" x14ac:dyDescent="0.25">
      <c r="A3993" s="4">
        <f t="shared" si="125"/>
        <v>3987</v>
      </c>
      <c r="B3993">
        <f t="shared" si="124"/>
        <v>-0.95261879986364173</v>
      </c>
    </row>
    <row r="3994" spans="1:2" x14ac:dyDescent="0.25">
      <c r="A3994" s="4">
        <f t="shared" si="125"/>
        <v>3988</v>
      </c>
      <c r="B3994">
        <f t="shared" si="124"/>
        <v>-0.95181922946808883</v>
      </c>
    </row>
    <row r="3995" spans="1:2" x14ac:dyDescent="0.25">
      <c r="A3995" s="4">
        <f t="shared" si="125"/>
        <v>3989</v>
      </c>
      <c r="B3995">
        <f t="shared" si="124"/>
        <v>-0.9510131354101119</v>
      </c>
    </row>
    <row r="3996" spans="1:2" x14ac:dyDescent="0.25">
      <c r="A3996" s="4">
        <f t="shared" si="125"/>
        <v>3990</v>
      </c>
      <c r="B3996">
        <f t="shared" si="124"/>
        <v>-0.95020052321458981</v>
      </c>
    </row>
    <row r="3997" spans="1:2" x14ac:dyDescent="0.25">
      <c r="A3997" s="4">
        <f t="shared" si="125"/>
        <v>3991</v>
      </c>
      <c r="B3997">
        <f t="shared" si="124"/>
        <v>-0.9493813984510745</v>
      </c>
    </row>
    <row r="3998" spans="1:2" x14ac:dyDescent="0.25">
      <c r="A3998" s="4">
        <f t="shared" si="125"/>
        <v>3992</v>
      </c>
      <c r="B3998">
        <f t="shared" si="124"/>
        <v>-0.94855576673375641</v>
      </c>
    </row>
    <row r="3999" spans="1:2" x14ac:dyDescent="0.25">
      <c r="A3999" s="4">
        <f t="shared" si="125"/>
        <v>3993</v>
      </c>
      <c r="B3999">
        <f t="shared" si="124"/>
        <v>-0.94772363372142188</v>
      </c>
    </row>
    <row r="4000" spans="1:2" x14ac:dyDescent="0.25">
      <c r="A4000" s="4">
        <f t="shared" si="125"/>
        <v>3994</v>
      </c>
      <c r="B4000">
        <f t="shared" si="124"/>
        <v>-0.94688500511741791</v>
      </c>
    </row>
    <row r="4001" spans="1:2" x14ac:dyDescent="0.25">
      <c r="A4001" s="4">
        <f t="shared" si="125"/>
        <v>3995</v>
      </c>
      <c r="B4001">
        <f t="shared" si="124"/>
        <v>-0.94603988666961158</v>
      </c>
    </row>
    <row r="4002" spans="1:2" x14ac:dyDescent="0.25">
      <c r="A4002" s="4">
        <f t="shared" si="125"/>
        <v>3996</v>
      </c>
      <c r="B4002">
        <f t="shared" si="124"/>
        <v>-0.94518828417034906</v>
      </c>
    </row>
    <row r="4003" spans="1:2" x14ac:dyDescent="0.25">
      <c r="A4003" s="4">
        <f t="shared" si="125"/>
        <v>3997</v>
      </c>
      <c r="B4003">
        <f t="shared" si="124"/>
        <v>-0.94433020345641971</v>
      </c>
    </row>
    <row r="4004" spans="1:2" x14ac:dyDescent="0.25">
      <c r="A4004" s="4">
        <f t="shared" si="125"/>
        <v>3998</v>
      </c>
      <c r="B4004">
        <f t="shared" si="124"/>
        <v>-0.94346565040901131</v>
      </c>
    </row>
    <row r="4005" spans="1:2" x14ac:dyDescent="0.25">
      <c r="A4005" s="4">
        <f t="shared" si="125"/>
        <v>3999</v>
      </c>
      <c r="B4005">
        <f t="shared" si="124"/>
        <v>-0.94259463095367435</v>
      </c>
    </row>
    <row r="4006" spans="1:2" x14ac:dyDescent="0.25">
      <c r="A4006" s="4">
        <f t="shared" si="125"/>
        <v>4000</v>
      </c>
      <c r="B4006">
        <f t="shared" si="124"/>
        <v>-0.9417171510602792</v>
      </c>
    </row>
    <row r="4007" spans="1:2" x14ac:dyDescent="0.25">
      <c r="A4007" s="4">
        <f t="shared" si="125"/>
        <v>4001</v>
      </c>
      <c r="B4007">
        <f t="shared" si="124"/>
        <v>-0.94083321674297371</v>
      </c>
    </row>
    <row r="4008" spans="1:2" x14ac:dyDescent="0.25">
      <c r="A4008" s="4">
        <f t="shared" si="125"/>
        <v>4002</v>
      </c>
      <c r="B4008">
        <f t="shared" si="124"/>
        <v>-0.93994283406014589</v>
      </c>
    </row>
    <row r="4009" spans="1:2" x14ac:dyDescent="0.25">
      <c r="A4009" s="4">
        <f t="shared" si="125"/>
        <v>4003</v>
      </c>
      <c r="B4009">
        <f t="shared" si="124"/>
        <v>-0.93904600911437763</v>
      </c>
    </row>
    <row r="4010" spans="1:2" x14ac:dyDescent="0.25">
      <c r="A4010" s="4">
        <f t="shared" si="125"/>
        <v>4004</v>
      </c>
      <c r="B4010">
        <f t="shared" si="124"/>
        <v>-0.93814274805240727</v>
      </c>
    </row>
    <row r="4011" spans="1:2" x14ac:dyDescent="0.25">
      <c r="A4011" s="4">
        <f t="shared" si="125"/>
        <v>4005</v>
      </c>
      <c r="B4011">
        <f t="shared" si="124"/>
        <v>-0.93723305706508586</v>
      </c>
    </row>
    <row r="4012" spans="1:2" x14ac:dyDescent="0.25">
      <c r="A4012" s="4">
        <f t="shared" si="125"/>
        <v>4006</v>
      </c>
      <c r="B4012">
        <f t="shared" si="124"/>
        <v>-0.9363169423873321</v>
      </c>
    </row>
    <row r="4013" spans="1:2" x14ac:dyDescent="0.25">
      <c r="A4013" s="4">
        <f t="shared" si="125"/>
        <v>4007</v>
      </c>
      <c r="B4013">
        <f t="shared" si="124"/>
        <v>-0.93539441029809478</v>
      </c>
    </row>
    <row r="4014" spans="1:2" x14ac:dyDescent="0.25">
      <c r="A4014" s="4">
        <f t="shared" si="125"/>
        <v>4008</v>
      </c>
      <c r="B4014">
        <f t="shared" si="124"/>
        <v>-0.93446546712030421</v>
      </c>
    </row>
    <row r="4015" spans="1:2" x14ac:dyDescent="0.25">
      <c r="A4015" s="4">
        <f t="shared" si="125"/>
        <v>4009</v>
      </c>
      <c r="B4015">
        <f t="shared" si="124"/>
        <v>-0.93353011922083351</v>
      </c>
    </row>
    <row r="4016" spans="1:2" x14ac:dyDescent="0.25">
      <c r="A4016" s="4">
        <f t="shared" si="125"/>
        <v>4010</v>
      </c>
      <c r="B4016">
        <f t="shared" si="124"/>
        <v>-0.93258837301045328</v>
      </c>
    </row>
    <row r="4017" spans="1:2" x14ac:dyDescent="0.25">
      <c r="A4017" s="4">
        <f t="shared" si="125"/>
        <v>4011</v>
      </c>
      <c r="B4017">
        <f t="shared" si="124"/>
        <v>-0.93164023494378523</v>
      </c>
    </row>
    <row r="4018" spans="1:2" x14ac:dyDescent="0.25">
      <c r="A4018" s="4">
        <f t="shared" si="125"/>
        <v>4012</v>
      </c>
      <c r="B4018">
        <f t="shared" si="124"/>
        <v>-0.9306857115192626</v>
      </c>
    </row>
    <row r="4019" spans="1:2" x14ac:dyDescent="0.25">
      <c r="A4019" s="4">
        <f t="shared" si="125"/>
        <v>4013</v>
      </c>
      <c r="B4019">
        <f t="shared" si="124"/>
        <v>-0.92972480927908108</v>
      </c>
    </row>
    <row r="4020" spans="1:2" x14ac:dyDescent="0.25">
      <c r="A4020" s="4">
        <f t="shared" si="125"/>
        <v>4014</v>
      </c>
      <c r="B4020">
        <f t="shared" si="124"/>
        <v>-0.92875753480915813</v>
      </c>
    </row>
    <row r="4021" spans="1:2" x14ac:dyDescent="0.25">
      <c r="A4021" s="4">
        <f t="shared" si="125"/>
        <v>4015</v>
      </c>
      <c r="B4021">
        <f t="shared" si="124"/>
        <v>-0.9277838947390834</v>
      </c>
    </row>
    <row r="4022" spans="1:2" x14ac:dyDescent="0.25">
      <c r="A4022" s="4">
        <f t="shared" si="125"/>
        <v>4016</v>
      </c>
      <c r="B4022">
        <f t="shared" si="124"/>
        <v>-0.92680389574207767</v>
      </c>
    </row>
    <row r="4023" spans="1:2" x14ac:dyDescent="0.25">
      <c r="A4023" s="4">
        <f t="shared" si="125"/>
        <v>4017</v>
      </c>
      <c r="B4023">
        <f t="shared" si="124"/>
        <v>-0.9258175445349448</v>
      </c>
    </row>
    <row r="4024" spans="1:2" x14ac:dyDescent="0.25">
      <c r="A4024" s="4">
        <f t="shared" si="125"/>
        <v>4018</v>
      </c>
      <c r="B4024">
        <f t="shared" si="124"/>
        <v>-0.92482484787802444</v>
      </c>
    </row>
    <row r="4025" spans="1:2" x14ac:dyDescent="0.25">
      <c r="A4025" s="4">
        <f t="shared" si="125"/>
        <v>4019</v>
      </c>
      <c r="B4025">
        <f t="shared" si="124"/>
        <v>-0.9238258125751494</v>
      </c>
    </row>
    <row r="4026" spans="1:2" x14ac:dyDescent="0.25">
      <c r="A4026" s="4">
        <f t="shared" si="125"/>
        <v>4020</v>
      </c>
      <c r="B4026">
        <f t="shared" si="124"/>
        <v>-0.92282044547359465</v>
      </c>
    </row>
    <row r="4027" spans="1:2" x14ac:dyDescent="0.25">
      <c r="A4027" s="4">
        <f t="shared" si="125"/>
        <v>4021</v>
      </c>
      <c r="B4027">
        <f t="shared" si="124"/>
        <v>-0.92180875346403424</v>
      </c>
    </row>
    <row r="4028" spans="1:2" x14ac:dyDescent="0.25">
      <c r="A4028" s="4">
        <f t="shared" si="125"/>
        <v>4022</v>
      </c>
      <c r="B4028">
        <f t="shared" si="124"/>
        <v>-0.92079074348049272</v>
      </c>
    </row>
    <row r="4029" spans="1:2" x14ac:dyDescent="0.25">
      <c r="A4029" s="4">
        <f t="shared" si="125"/>
        <v>4023</v>
      </c>
      <c r="B4029">
        <f t="shared" si="124"/>
        <v>-0.91976642250029517</v>
      </c>
    </row>
    <row r="4030" spans="1:2" x14ac:dyDescent="0.25">
      <c r="A4030" s="4">
        <f t="shared" si="125"/>
        <v>4024</v>
      </c>
      <c r="B4030">
        <f t="shared" si="124"/>
        <v>-0.91873579754402424</v>
      </c>
    </row>
    <row r="4031" spans="1:2" x14ac:dyDescent="0.25">
      <c r="A4031" s="4">
        <f t="shared" si="125"/>
        <v>4025</v>
      </c>
      <c r="B4031">
        <f t="shared" si="124"/>
        <v>-0.91769887567546649</v>
      </c>
    </row>
    <row r="4032" spans="1:2" x14ac:dyDescent="0.25">
      <c r="A4032" s="4">
        <f t="shared" si="125"/>
        <v>4026</v>
      </c>
      <c r="B4032">
        <f t="shared" si="124"/>
        <v>-0.91665566400156917</v>
      </c>
    </row>
    <row r="4033" spans="1:2" x14ac:dyDescent="0.25">
      <c r="A4033" s="4">
        <f t="shared" si="125"/>
        <v>4027</v>
      </c>
      <c r="B4033">
        <f t="shared" si="124"/>
        <v>-0.91560616967238895</v>
      </c>
    </row>
    <row r="4034" spans="1:2" x14ac:dyDescent="0.25">
      <c r="A4034" s="4">
        <f t="shared" si="125"/>
        <v>4028</v>
      </c>
      <c r="B4034">
        <f t="shared" si="124"/>
        <v>-0.91455039988104092</v>
      </c>
    </row>
    <row r="4035" spans="1:2" x14ac:dyDescent="0.25">
      <c r="A4035" s="4">
        <f t="shared" si="125"/>
        <v>4029</v>
      </c>
      <c r="B4035">
        <f t="shared" si="124"/>
        <v>-0.91348836186365456</v>
      </c>
    </row>
    <row r="4036" spans="1:2" x14ac:dyDescent="0.25">
      <c r="A4036" s="4">
        <f t="shared" si="125"/>
        <v>4030</v>
      </c>
      <c r="B4036">
        <f t="shared" si="124"/>
        <v>-0.9124200628993181</v>
      </c>
    </row>
    <row r="4037" spans="1:2" x14ac:dyDescent="0.25">
      <c r="A4037" s="4">
        <f t="shared" si="125"/>
        <v>4031</v>
      </c>
      <c r="B4037">
        <f t="shared" si="124"/>
        <v>-0.91134551031003375</v>
      </c>
    </row>
    <row r="4038" spans="1:2" x14ac:dyDescent="0.25">
      <c r="A4038" s="4">
        <f t="shared" si="125"/>
        <v>4032</v>
      </c>
      <c r="B4038">
        <f t="shared" si="124"/>
        <v>-0.91026471146066523</v>
      </c>
    </row>
    <row r="4039" spans="1:2" x14ac:dyDescent="0.25">
      <c r="A4039" s="4">
        <f t="shared" si="125"/>
        <v>4033</v>
      </c>
      <c r="B4039">
        <f t="shared" si="124"/>
        <v>-0.90917767375888547</v>
      </c>
    </row>
    <row r="4040" spans="1:2" x14ac:dyDescent="0.25">
      <c r="A4040" s="4">
        <f t="shared" si="125"/>
        <v>4034</v>
      </c>
      <c r="B4040">
        <f t="shared" ref="B4040" si="126">COS(2*PI()*$F$3*A4040-$B$4)</f>
        <v>-0.90808440465513063</v>
      </c>
    </row>
    <row r="4041" spans="1:2" x14ac:dyDescent="0.25">
      <c r="A4041" s="4">
        <f t="shared" ref="A4041:A4104" si="127">A4040+1</f>
        <v>4035</v>
      </c>
    </row>
    <row r="4042" spans="1:2" x14ac:dyDescent="0.25">
      <c r="A4042" s="4">
        <f t="shared" si="127"/>
        <v>4036</v>
      </c>
    </row>
    <row r="4043" spans="1:2" x14ac:dyDescent="0.25">
      <c r="A4043" s="4">
        <f t="shared" si="127"/>
        <v>4037</v>
      </c>
    </row>
    <row r="4044" spans="1:2" x14ac:dyDescent="0.25">
      <c r="A4044" s="4">
        <f t="shared" si="127"/>
        <v>4038</v>
      </c>
    </row>
    <row r="4045" spans="1:2" x14ac:dyDescent="0.25">
      <c r="A4045" s="4">
        <f t="shared" si="127"/>
        <v>4039</v>
      </c>
    </row>
    <row r="4046" spans="1:2" x14ac:dyDescent="0.25">
      <c r="A4046" s="4">
        <f t="shared" si="127"/>
        <v>4040</v>
      </c>
    </row>
    <row r="4047" spans="1:2" x14ac:dyDescent="0.25">
      <c r="A4047" s="4">
        <f t="shared" si="127"/>
        <v>4041</v>
      </c>
    </row>
    <row r="4048" spans="1:2" x14ac:dyDescent="0.25">
      <c r="A4048" s="4">
        <f t="shared" si="127"/>
        <v>4042</v>
      </c>
    </row>
    <row r="4049" spans="1:1" x14ac:dyDescent="0.25">
      <c r="A4049" s="4">
        <f t="shared" si="127"/>
        <v>4043</v>
      </c>
    </row>
    <row r="4050" spans="1:1" x14ac:dyDescent="0.25">
      <c r="A4050" s="4">
        <f t="shared" si="127"/>
        <v>4044</v>
      </c>
    </row>
    <row r="4051" spans="1:1" x14ac:dyDescent="0.25">
      <c r="A4051" s="4">
        <f t="shared" si="127"/>
        <v>4045</v>
      </c>
    </row>
    <row r="4052" spans="1:1" x14ac:dyDescent="0.25">
      <c r="A4052" s="4">
        <f t="shared" si="127"/>
        <v>4046</v>
      </c>
    </row>
    <row r="4053" spans="1:1" x14ac:dyDescent="0.25">
      <c r="A4053" s="4">
        <f t="shared" si="127"/>
        <v>4047</v>
      </c>
    </row>
    <row r="4054" spans="1:1" x14ac:dyDescent="0.25">
      <c r="A4054" s="4">
        <f t="shared" si="127"/>
        <v>4048</v>
      </c>
    </row>
    <row r="4055" spans="1:1" x14ac:dyDescent="0.25">
      <c r="A4055" s="4">
        <f t="shared" si="127"/>
        <v>4049</v>
      </c>
    </row>
    <row r="4056" spans="1:1" x14ac:dyDescent="0.25">
      <c r="A4056" s="4">
        <f t="shared" si="127"/>
        <v>4050</v>
      </c>
    </row>
    <row r="4057" spans="1:1" x14ac:dyDescent="0.25">
      <c r="A4057" s="4">
        <f t="shared" si="127"/>
        <v>4051</v>
      </c>
    </row>
    <row r="4058" spans="1:1" x14ac:dyDescent="0.25">
      <c r="A4058" s="4">
        <f t="shared" si="127"/>
        <v>4052</v>
      </c>
    </row>
    <row r="4059" spans="1:1" x14ac:dyDescent="0.25">
      <c r="A4059" s="4">
        <f t="shared" si="127"/>
        <v>4053</v>
      </c>
    </row>
    <row r="4060" spans="1:1" x14ac:dyDescent="0.25">
      <c r="A4060" s="4">
        <f t="shared" si="127"/>
        <v>4054</v>
      </c>
    </row>
    <row r="4061" spans="1:1" x14ac:dyDescent="0.25">
      <c r="A4061" s="4">
        <f t="shared" si="127"/>
        <v>4055</v>
      </c>
    </row>
    <row r="4062" spans="1:1" x14ac:dyDescent="0.25">
      <c r="A4062" s="4">
        <f t="shared" si="127"/>
        <v>4056</v>
      </c>
    </row>
    <row r="4063" spans="1:1" x14ac:dyDescent="0.25">
      <c r="A4063" s="4">
        <f t="shared" si="127"/>
        <v>4057</v>
      </c>
    </row>
    <row r="4064" spans="1:1" x14ac:dyDescent="0.25">
      <c r="A4064" s="4">
        <f t="shared" si="127"/>
        <v>4058</v>
      </c>
    </row>
    <row r="4065" spans="1:1" x14ac:dyDescent="0.25">
      <c r="A4065" s="4">
        <f t="shared" si="127"/>
        <v>4059</v>
      </c>
    </row>
    <row r="4066" spans="1:1" x14ac:dyDescent="0.25">
      <c r="A4066" s="4">
        <f t="shared" si="127"/>
        <v>4060</v>
      </c>
    </row>
    <row r="4067" spans="1:1" x14ac:dyDescent="0.25">
      <c r="A4067" s="4">
        <f t="shared" si="127"/>
        <v>4061</v>
      </c>
    </row>
    <row r="4068" spans="1:1" x14ac:dyDescent="0.25">
      <c r="A4068" s="4">
        <f t="shared" si="127"/>
        <v>4062</v>
      </c>
    </row>
    <row r="4069" spans="1:1" x14ac:dyDescent="0.25">
      <c r="A4069" s="4">
        <f t="shared" si="127"/>
        <v>4063</v>
      </c>
    </row>
    <row r="4070" spans="1:1" x14ac:dyDescent="0.25">
      <c r="A4070" s="4">
        <f t="shared" si="127"/>
        <v>4064</v>
      </c>
    </row>
    <row r="4071" spans="1:1" x14ac:dyDescent="0.25">
      <c r="A4071" s="4">
        <f t="shared" si="127"/>
        <v>4065</v>
      </c>
    </row>
    <row r="4072" spans="1:1" x14ac:dyDescent="0.25">
      <c r="A4072" s="4">
        <f t="shared" si="127"/>
        <v>4066</v>
      </c>
    </row>
    <row r="4073" spans="1:1" x14ac:dyDescent="0.25">
      <c r="A4073" s="4">
        <f t="shared" si="127"/>
        <v>4067</v>
      </c>
    </row>
    <row r="4074" spans="1:1" x14ac:dyDescent="0.25">
      <c r="A4074" s="4">
        <f t="shared" si="127"/>
        <v>4068</v>
      </c>
    </row>
    <row r="4075" spans="1:1" x14ac:dyDescent="0.25">
      <c r="A4075" s="4">
        <f t="shared" si="127"/>
        <v>4069</v>
      </c>
    </row>
    <row r="4076" spans="1:1" x14ac:dyDescent="0.25">
      <c r="A4076" s="4">
        <f t="shared" si="127"/>
        <v>4070</v>
      </c>
    </row>
    <row r="4077" spans="1:1" x14ac:dyDescent="0.25">
      <c r="A4077" s="4">
        <f t="shared" si="127"/>
        <v>4071</v>
      </c>
    </row>
    <row r="4078" spans="1:1" x14ac:dyDescent="0.25">
      <c r="A4078" s="4">
        <f t="shared" si="127"/>
        <v>4072</v>
      </c>
    </row>
    <row r="4079" spans="1:1" x14ac:dyDescent="0.25">
      <c r="A4079" s="4">
        <f t="shared" si="127"/>
        <v>4073</v>
      </c>
    </row>
    <row r="4080" spans="1:1" x14ac:dyDescent="0.25">
      <c r="A4080" s="4">
        <f t="shared" si="127"/>
        <v>4074</v>
      </c>
    </row>
    <row r="4081" spans="1:1" x14ac:dyDescent="0.25">
      <c r="A4081" s="4">
        <f t="shared" si="127"/>
        <v>4075</v>
      </c>
    </row>
    <row r="4082" spans="1:1" x14ac:dyDescent="0.25">
      <c r="A4082" s="4">
        <f t="shared" si="127"/>
        <v>4076</v>
      </c>
    </row>
    <row r="4083" spans="1:1" x14ac:dyDescent="0.25">
      <c r="A4083" s="4">
        <f t="shared" si="127"/>
        <v>4077</v>
      </c>
    </row>
    <row r="4084" spans="1:1" x14ac:dyDescent="0.25">
      <c r="A4084" s="4">
        <f t="shared" si="127"/>
        <v>4078</v>
      </c>
    </row>
    <row r="4085" spans="1:1" x14ac:dyDescent="0.25">
      <c r="A4085" s="4">
        <f t="shared" si="127"/>
        <v>4079</v>
      </c>
    </row>
    <row r="4086" spans="1:1" x14ac:dyDescent="0.25">
      <c r="A4086" s="4">
        <f t="shared" si="127"/>
        <v>4080</v>
      </c>
    </row>
    <row r="4087" spans="1:1" x14ac:dyDescent="0.25">
      <c r="A4087" s="4">
        <f t="shared" si="127"/>
        <v>4081</v>
      </c>
    </row>
    <row r="4088" spans="1:1" x14ac:dyDescent="0.25">
      <c r="A4088" s="4">
        <f t="shared" si="127"/>
        <v>4082</v>
      </c>
    </row>
    <row r="4089" spans="1:1" x14ac:dyDescent="0.25">
      <c r="A4089" s="4">
        <f t="shared" si="127"/>
        <v>4083</v>
      </c>
    </row>
    <row r="4090" spans="1:1" x14ac:dyDescent="0.25">
      <c r="A4090" s="4">
        <f t="shared" si="127"/>
        <v>4084</v>
      </c>
    </row>
    <row r="4091" spans="1:1" x14ac:dyDescent="0.25">
      <c r="A4091" s="4">
        <f t="shared" si="127"/>
        <v>4085</v>
      </c>
    </row>
    <row r="4092" spans="1:1" x14ac:dyDescent="0.25">
      <c r="A4092" s="4">
        <f t="shared" si="127"/>
        <v>4086</v>
      </c>
    </row>
    <row r="4093" spans="1:1" x14ac:dyDescent="0.25">
      <c r="A4093" s="4">
        <f t="shared" si="127"/>
        <v>4087</v>
      </c>
    </row>
    <row r="4094" spans="1:1" x14ac:dyDescent="0.25">
      <c r="A4094" s="4">
        <f t="shared" si="127"/>
        <v>4088</v>
      </c>
    </row>
    <row r="4095" spans="1:1" x14ac:dyDescent="0.25">
      <c r="A4095" s="4">
        <f t="shared" si="127"/>
        <v>4089</v>
      </c>
    </row>
    <row r="4096" spans="1:1" x14ac:dyDescent="0.25">
      <c r="A4096" s="4">
        <f t="shared" si="127"/>
        <v>4090</v>
      </c>
    </row>
    <row r="4097" spans="1:1" x14ac:dyDescent="0.25">
      <c r="A4097" s="4">
        <f t="shared" si="127"/>
        <v>4091</v>
      </c>
    </row>
    <row r="4098" spans="1:1" x14ac:dyDescent="0.25">
      <c r="A4098" s="4">
        <f t="shared" si="127"/>
        <v>4092</v>
      </c>
    </row>
    <row r="4099" spans="1:1" x14ac:dyDescent="0.25">
      <c r="A4099" s="4">
        <f t="shared" si="127"/>
        <v>4093</v>
      </c>
    </row>
    <row r="4100" spans="1:1" x14ac:dyDescent="0.25">
      <c r="A4100" s="4">
        <f t="shared" si="127"/>
        <v>4094</v>
      </c>
    </row>
    <row r="4101" spans="1:1" x14ac:dyDescent="0.25">
      <c r="A4101" s="4">
        <f t="shared" si="127"/>
        <v>4095</v>
      </c>
    </row>
    <row r="4102" spans="1:1" x14ac:dyDescent="0.25">
      <c r="A4102" s="4">
        <f t="shared" si="127"/>
        <v>4096</v>
      </c>
    </row>
    <row r="4103" spans="1:1" x14ac:dyDescent="0.25">
      <c r="A4103" s="4">
        <f t="shared" si="127"/>
        <v>4097</v>
      </c>
    </row>
    <row r="4104" spans="1:1" x14ac:dyDescent="0.25">
      <c r="A4104" s="4">
        <f t="shared" si="127"/>
        <v>4098</v>
      </c>
    </row>
    <row r="4105" spans="1:1" x14ac:dyDescent="0.25">
      <c r="A4105" s="4">
        <f t="shared" ref="A4105:A4168" si="128">A4104+1</f>
        <v>4099</v>
      </c>
    </row>
    <row r="4106" spans="1:1" x14ac:dyDescent="0.25">
      <c r="A4106" s="4">
        <f t="shared" si="128"/>
        <v>4100</v>
      </c>
    </row>
    <row r="4107" spans="1:1" x14ac:dyDescent="0.25">
      <c r="A4107" s="4">
        <f t="shared" si="128"/>
        <v>4101</v>
      </c>
    </row>
    <row r="4108" spans="1:1" x14ac:dyDescent="0.25">
      <c r="A4108" s="4">
        <f t="shared" si="128"/>
        <v>4102</v>
      </c>
    </row>
    <row r="4109" spans="1:1" x14ac:dyDescent="0.25">
      <c r="A4109" s="4">
        <f t="shared" si="128"/>
        <v>4103</v>
      </c>
    </row>
    <row r="4110" spans="1:1" x14ac:dyDescent="0.25">
      <c r="A4110" s="4">
        <f t="shared" si="128"/>
        <v>4104</v>
      </c>
    </row>
    <row r="4111" spans="1:1" x14ac:dyDescent="0.25">
      <c r="A4111" s="4">
        <f t="shared" si="128"/>
        <v>4105</v>
      </c>
    </row>
    <row r="4112" spans="1:1" x14ac:dyDescent="0.25">
      <c r="A4112" s="4">
        <f t="shared" si="128"/>
        <v>4106</v>
      </c>
    </row>
    <row r="4113" spans="1:1" x14ac:dyDescent="0.25">
      <c r="A4113" s="4">
        <f t="shared" si="128"/>
        <v>4107</v>
      </c>
    </row>
    <row r="4114" spans="1:1" x14ac:dyDescent="0.25">
      <c r="A4114" s="4">
        <f t="shared" si="128"/>
        <v>4108</v>
      </c>
    </row>
    <row r="4115" spans="1:1" x14ac:dyDescent="0.25">
      <c r="A4115" s="4">
        <f t="shared" si="128"/>
        <v>4109</v>
      </c>
    </row>
    <row r="4116" spans="1:1" x14ac:dyDescent="0.25">
      <c r="A4116" s="4">
        <f t="shared" si="128"/>
        <v>4110</v>
      </c>
    </row>
    <row r="4117" spans="1:1" x14ac:dyDescent="0.25">
      <c r="A4117" s="4">
        <f t="shared" si="128"/>
        <v>4111</v>
      </c>
    </row>
    <row r="4118" spans="1:1" x14ac:dyDescent="0.25">
      <c r="A4118" s="4">
        <f t="shared" si="128"/>
        <v>4112</v>
      </c>
    </row>
    <row r="4119" spans="1:1" x14ac:dyDescent="0.25">
      <c r="A4119" s="4">
        <f t="shared" si="128"/>
        <v>4113</v>
      </c>
    </row>
    <row r="4120" spans="1:1" x14ac:dyDescent="0.25">
      <c r="A4120" s="4">
        <f t="shared" si="128"/>
        <v>4114</v>
      </c>
    </row>
    <row r="4121" spans="1:1" x14ac:dyDescent="0.25">
      <c r="A4121" s="4">
        <f t="shared" si="128"/>
        <v>4115</v>
      </c>
    </row>
    <row r="4122" spans="1:1" x14ac:dyDescent="0.25">
      <c r="A4122" s="4">
        <f t="shared" si="128"/>
        <v>4116</v>
      </c>
    </row>
    <row r="4123" spans="1:1" x14ac:dyDescent="0.25">
      <c r="A4123" s="4">
        <f t="shared" si="128"/>
        <v>4117</v>
      </c>
    </row>
    <row r="4124" spans="1:1" x14ac:dyDescent="0.25">
      <c r="A4124" s="4">
        <f t="shared" si="128"/>
        <v>4118</v>
      </c>
    </row>
    <row r="4125" spans="1:1" x14ac:dyDescent="0.25">
      <c r="A4125" s="4">
        <f t="shared" si="128"/>
        <v>4119</v>
      </c>
    </row>
    <row r="4126" spans="1:1" x14ac:dyDescent="0.25">
      <c r="A4126" s="4">
        <f t="shared" si="128"/>
        <v>4120</v>
      </c>
    </row>
    <row r="4127" spans="1:1" x14ac:dyDescent="0.25">
      <c r="A4127" s="4">
        <f t="shared" si="128"/>
        <v>4121</v>
      </c>
    </row>
    <row r="4128" spans="1:1" x14ac:dyDescent="0.25">
      <c r="A4128" s="4">
        <f t="shared" si="128"/>
        <v>4122</v>
      </c>
    </row>
    <row r="4129" spans="1:1" x14ac:dyDescent="0.25">
      <c r="A4129" s="4">
        <f t="shared" si="128"/>
        <v>4123</v>
      </c>
    </row>
    <row r="4130" spans="1:1" x14ac:dyDescent="0.25">
      <c r="A4130" s="4">
        <f t="shared" si="128"/>
        <v>4124</v>
      </c>
    </row>
    <row r="4131" spans="1:1" x14ac:dyDescent="0.25">
      <c r="A4131" s="4">
        <f t="shared" si="128"/>
        <v>4125</v>
      </c>
    </row>
    <row r="4132" spans="1:1" x14ac:dyDescent="0.25">
      <c r="A4132" s="4">
        <f t="shared" si="128"/>
        <v>4126</v>
      </c>
    </row>
    <row r="4133" spans="1:1" x14ac:dyDescent="0.25">
      <c r="A4133" s="4">
        <f t="shared" si="128"/>
        <v>4127</v>
      </c>
    </row>
    <row r="4134" spans="1:1" x14ac:dyDescent="0.25">
      <c r="A4134" s="4">
        <f t="shared" si="128"/>
        <v>4128</v>
      </c>
    </row>
    <row r="4135" spans="1:1" x14ac:dyDescent="0.25">
      <c r="A4135" s="4">
        <f t="shared" si="128"/>
        <v>4129</v>
      </c>
    </row>
    <row r="4136" spans="1:1" x14ac:dyDescent="0.25">
      <c r="A4136" s="4">
        <f t="shared" si="128"/>
        <v>4130</v>
      </c>
    </row>
    <row r="4137" spans="1:1" x14ac:dyDescent="0.25">
      <c r="A4137" s="4">
        <f t="shared" si="128"/>
        <v>4131</v>
      </c>
    </row>
    <row r="4138" spans="1:1" x14ac:dyDescent="0.25">
      <c r="A4138" s="4">
        <f t="shared" si="128"/>
        <v>4132</v>
      </c>
    </row>
    <row r="4139" spans="1:1" x14ac:dyDescent="0.25">
      <c r="A4139" s="4">
        <f t="shared" si="128"/>
        <v>4133</v>
      </c>
    </row>
    <row r="4140" spans="1:1" x14ac:dyDescent="0.25">
      <c r="A4140" s="4">
        <f t="shared" si="128"/>
        <v>4134</v>
      </c>
    </row>
    <row r="4141" spans="1:1" x14ac:dyDescent="0.25">
      <c r="A4141" s="4">
        <f t="shared" si="128"/>
        <v>4135</v>
      </c>
    </row>
    <row r="4142" spans="1:1" x14ac:dyDescent="0.25">
      <c r="A4142" s="4">
        <f t="shared" si="128"/>
        <v>4136</v>
      </c>
    </row>
    <row r="4143" spans="1:1" x14ac:dyDescent="0.25">
      <c r="A4143" s="4">
        <f t="shared" si="128"/>
        <v>4137</v>
      </c>
    </row>
    <row r="4144" spans="1:1" x14ac:dyDescent="0.25">
      <c r="A4144" s="4">
        <f t="shared" si="128"/>
        <v>4138</v>
      </c>
    </row>
    <row r="4145" spans="1:1" x14ac:dyDescent="0.25">
      <c r="A4145" s="4">
        <f t="shared" si="128"/>
        <v>4139</v>
      </c>
    </row>
    <row r="4146" spans="1:1" x14ac:dyDescent="0.25">
      <c r="A4146" s="4">
        <f t="shared" si="128"/>
        <v>4140</v>
      </c>
    </row>
    <row r="4147" spans="1:1" x14ac:dyDescent="0.25">
      <c r="A4147" s="4">
        <f t="shared" si="128"/>
        <v>4141</v>
      </c>
    </row>
    <row r="4148" spans="1:1" x14ac:dyDescent="0.25">
      <c r="A4148" s="4">
        <f t="shared" si="128"/>
        <v>4142</v>
      </c>
    </row>
    <row r="4149" spans="1:1" x14ac:dyDescent="0.25">
      <c r="A4149" s="4">
        <f t="shared" si="128"/>
        <v>4143</v>
      </c>
    </row>
    <row r="4150" spans="1:1" x14ac:dyDescent="0.25">
      <c r="A4150" s="4">
        <f t="shared" si="128"/>
        <v>4144</v>
      </c>
    </row>
    <row r="4151" spans="1:1" x14ac:dyDescent="0.25">
      <c r="A4151" s="4">
        <f t="shared" si="128"/>
        <v>4145</v>
      </c>
    </row>
    <row r="4152" spans="1:1" x14ac:dyDescent="0.25">
      <c r="A4152" s="4">
        <f t="shared" si="128"/>
        <v>4146</v>
      </c>
    </row>
    <row r="4153" spans="1:1" x14ac:dyDescent="0.25">
      <c r="A4153" s="4">
        <f t="shared" si="128"/>
        <v>4147</v>
      </c>
    </row>
    <row r="4154" spans="1:1" x14ac:dyDescent="0.25">
      <c r="A4154" s="4">
        <f t="shared" si="128"/>
        <v>4148</v>
      </c>
    </row>
    <row r="4155" spans="1:1" x14ac:dyDescent="0.25">
      <c r="A4155" s="4">
        <f t="shared" si="128"/>
        <v>4149</v>
      </c>
    </row>
    <row r="4156" spans="1:1" x14ac:dyDescent="0.25">
      <c r="A4156" s="4">
        <f t="shared" si="128"/>
        <v>4150</v>
      </c>
    </row>
    <row r="4157" spans="1:1" x14ac:dyDescent="0.25">
      <c r="A4157" s="4">
        <f t="shared" si="128"/>
        <v>4151</v>
      </c>
    </row>
    <row r="4158" spans="1:1" x14ac:dyDescent="0.25">
      <c r="A4158" s="4">
        <f t="shared" si="128"/>
        <v>4152</v>
      </c>
    </row>
    <row r="4159" spans="1:1" x14ac:dyDescent="0.25">
      <c r="A4159" s="4">
        <f t="shared" si="128"/>
        <v>4153</v>
      </c>
    </row>
    <row r="4160" spans="1:1" x14ac:dyDescent="0.25">
      <c r="A4160" s="4">
        <f t="shared" si="128"/>
        <v>4154</v>
      </c>
    </row>
    <row r="4161" spans="1:1" x14ac:dyDescent="0.25">
      <c r="A4161" s="4">
        <f t="shared" si="128"/>
        <v>4155</v>
      </c>
    </row>
    <row r="4162" spans="1:1" x14ac:dyDescent="0.25">
      <c r="A4162" s="4">
        <f t="shared" si="128"/>
        <v>4156</v>
      </c>
    </row>
    <row r="4163" spans="1:1" x14ac:dyDescent="0.25">
      <c r="A4163" s="4">
        <f t="shared" si="128"/>
        <v>4157</v>
      </c>
    </row>
    <row r="4164" spans="1:1" x14ac:dyDescent="0.25">
      <c r="A4164" s="4">
        <f t="shared" si="128"/>
        <v>4158</v>
      </c>
    </row>
    <row r="4165" spans="1:1" x14ac:dyDescent="0.25">
      <c r="A4165" s="4">
        <f t="shared" si="128"/>
        <v>4159</v>
      </c>
    </row>
    <row r="4166" spans="1:1" x14ac:dyDescent="0.25">
      <c r="A4166" s="4">
        <f t="shared" si="128"/>
        <v>4160</v>
      </c>
    </row>
    <row r="4167" spans="1:1" x14ac:dyDescent="0.25">
      <c r="A4167" s="4">
        <f t="shared" si="128"/>
        <v>4161</v>
      </c>
    </row>
    <row r="4168" spans="1:1" x14ac:dyDescent="0.25">
      <c r="A4168" s="4">
        <f t="shared" si="128"/>
        <v>4162</v>
      </c>
    </row>
    <row r="4169" spans="1:1" x14ac:dyDescent="0.25">
      <c r="A4169" s="4">
        <f t="shared" ref="A4169:A4232" si="129">A4168+1</f>
        <v>4163</v>
      </c>
    </row>
    <row r="4170" spans="1:1" x14ac:dyDescent="0.25">
      <c r="A4170" s="4">
        <f t="shared" si="129"/>
        <v>4164</v>
      </c>
    </row>
    <row r="4171" spans="1:1" x14ac:dyDescent="0.25">
      <c r="A4171" s="4">
        <f t="shared" si="129"/>
        <v>4165</v>
      </c>
    </row>
    <row r="4172" spans="1:1" x14ac:dyDescent="0.25">
      <c r="A4172" s="4">
        <f t="shared" si="129"/>
        <v>4166</v>
      </c>
    </row>
    <row r="4173" spans="1:1" x14ac:dyDescent="0.25">
      <c r="A4173" s="4">
        <f t="shared" si="129"/>
        <v>4167</v>
      </c>
    </row>
    <row r="4174" spans="1:1" x14ac:dyDescent="0.25">
      <c r="A4174" s="4">
        <f t="shared" si="129"/>
        <v>4168</v>
      </c>
    </row>
    <row r="4175" spans="1:1" x14ac:dyDescent="0.25">
      <c r="A4175" s="4">
        <f t="shared" si="129"/>
        <v>4169</v>
      </c>
    </row>
    <row r="4176" spans="1:1" x14ac:dyDescent="0.25">
      <c r="A4176" s="4">
        <f t="shared" si="129"/>
        <v>4170</v>
      </c>
    </row>
    <row r="4177" spans="1:1" x14ac:dyDescent="0.25">
      <c r="A4177" s="4">
        <f t="shared" si="129"/>
        <v>4171</v>
      </c>
    </row>
    <row r="4178" spans="1:1" x14ac:dyDescent="0.25">
      <c r="A4178" s="4">
        <f t="shared" si="129"/>
        <v>4172</v>
      </c>
    </row>
    <row r="4179" spans="1:1" x14ac:dyDescent="0.25">
      <c r="A4179" s="4">
        <f t="shared" si="129"/>
        <v>4173</v>
      </c>
    </row>
    <row r="4180" spans="1:1" x14ac:dyDescent="0.25">
      <c r="A4180" s="4">
        <f t="shared" si="129"/>
        <v>4174</v>
      </c>
    </row>
    <row r="4181" spans="1:1" x14ac:dyDescent="0.25">
      <c r="A4181" s="4">
        <f t="shared" si="129"/>
        <v>4175</v>
      </c>
    </row>
    <row r="4182" spans="1:1" x14ac:dyDescent="0.25">
      <c r="A4182" s="4">
        <f t="shared" si="129"/>
        <v>4176</v>
      </c>
    </row>
    <row r="4183" spans="1:1" x14ac:dyDescent="0.25">
      <c r="A4183" s="4">
        <f t="shared" si="129"/>
        <v>4177</v>
      </c>
    </row>
    <row r="4184" spans="1:1" x14ac:dyDescent="0.25">
      <c r="A4184" s="4">
        <f t="shared" si="129"/>
        <v>4178</v>
      </c>
    </row>
    <row r="4185" spans="1:1" x14ac:dyDescent="0.25">
      <c r="A4185" s="4">
        <f t="shared" si="129"/>
        <v>4179</v>
      </c>
    </row>
    <row r="4186" spans="1:1" x14ac:dyDescent="0.25">
      <c r="A4186" s="4">
        <f t="shared" si="129"/>
        <v>4180</v>
      </c>
    </row>
    <row r="4187" spans="1:1" x14ac:dyDescent="0.25">
      <c r="A4187" s="4">
        <f t="shared" si="129"/>
        <v>4181</v>
      </c>
    </row>
    <row r="4188" spans="1:1" x14ac:dyDescent="0.25">
      <c r="A4188" s="4">
        <f t="shared" si="129"/>
        <v>4182</v>
      </c>
    </row>
    <row r="4189" spans="1:1" x14ac:dyDescent="0.25">
      <c r="A4189" s="4">
        <f t="shared" si="129"/>
        <v>4183</v>
      </c>
    </row>
    <row r="4190" spans="1:1" x14ac:dyDescent="0.25">
      <c r="A4190" s="4">
        <f t="shared" si="129"/>
        <v>4184</v>
      </c>
    </row>
    <row r="4191" spans="1:1" x14ac:dyDescent="0.25">
      <c r="A4191" s="4">
        <f t="shared" si="129"/>
        <v>4185</v>
      </c>
    </row>
    <row r="4192" spans="1:1" x14ac:dyDescent="0.25">
      <c r="A4192" s="4">
        <f t="shared" si="129"/>
        <v>4186</v>
      </c>
    </row>
    <row r="4193" spans="1:1" x14ac:dyDescent="0.25">
      <c r="A4193" s="4">
        <f t="shared" si="129"/>
        <v>4187</v>
      </c>
    </row>
    <row r="4194" spans="1:1" x14ac:dyDescent="0.25">
      <c r="A4194" s="4">
        <f t="shared" si="129"/>
        <v>4188</v>
      </c>
    </row>
    <row r="4195" spans="1:1" x14ac:dyDescent="0.25">
      <c r="A4195" s="4">
        <f t="shared" si="129"/>
        <v>4189</v>
      </c>
    </row>
    <row r="4196" spans="1:1" x14ac:dyDescent="0.25">
      <c r="A4196" s="4">
        <f t="shared" si="129"/>
        <v>4190</v>
      </c>
    </row>
    <row r="4197" spans="1:1" x14ac:dyDescent="0.25">
      <c r="A4197" s="4">
        <f t="shared" si="129"/>
        <v>4191</v>
      </c>
    </row>
    <row r="4198" spans="1:1" x14ac:dyDescent="0.25">
      <c r="A4198" s="4">
        <f t="shared" si="129"/>
        <v>4192</v>
      </c>
    </row>
    <row r="4199" spans="1:1" x14ac:dyDescent="0.25">
      <c r="A4199" s="4">
        <f t="shared" si="129"/>
        <v>4193</v>
      </c>
    </row>
    <row r="4200" spans="1:1" x14ac:dyDescent="0.25">
      <c r="A4200" s="4">
        <f t="shared" si="129"/>
        <v>4194</v>
      </c>
    </row>
    <row r="4201" spans="1:1" x14ac:dyDescent="0.25">
      <c r="A4201" s="4">
        <f t="shared" si="129"/>
        <v>4195</v>
      </c>
    </row>
    <row r="4202" spans="1:1" x14ac:dyDescent="0.25">
      <c r="A4202" s="4">
        <f t="shared" si="129"/>
        <v>4196</v>
      </c>
    </row>
    <row r="4203" spans="1:1" x14ac:dyDescent="0.25">
      <c r="A4203" s="4">
        <f t="shared" si="129"/>
        <v>4197</v>
      </c>
    </row>
    <row r="4204" spans="1:1" x14ac:dyDescent="0.25">
      <c r="A4204" s="4">
        <f t="shared" si="129"/>
        <v>4198</v>
      </c>
    </row>
    <row r="4205" spans="1:1" x14ac:dyDescent="0.25">
      <c r="A4205" s="4">
        <f t="shared" si="129"/>
        <v>4199</v>
      </c>
    </row>
    <row r="4206" spans="1:1" x14ac:dyDescent="0.25">
      <c r="A4206" s="4">
        <f t="shared" si="129"/>
        <v>4200</v>
      </c>
    </row>
    <row r="4207" spans="1:1" x14ac:dyDescent="0.25">
      <c r="A4207" s="4">
        <f t="shared" si="129"/>
        <v>4201</v>
      </c>
    </row>
    <row r="4208" spans="1:1" x14ac:dyDescent="0.25">
      <c r="A4208" s="4">
        <f t="shared" si="129"/>
        <v>4202</v>
      </c>
    </row>
    <row r="4209" spans="1:1" x14ac:dyDescent="0.25">
      <c r="A4209" s="4">
        <f t="shared" si="129"/>
        <v>4203</v>
      </c>
    </row>
    <row r="4210" spans="1:1" x14ac:dyDescent="0.25">
      <c r="A4210" s="4">
        <f t="shared" si="129"/>
        <v>4204</v>
      </c>
    </row>
    <row r="4211" spans="1:1" x14ac:dyDescent="0.25">
      <c r="A4211" s="4">
        <f t="shared" si="129"/>
        <v>4205</v>
      </c>
    </row>
    <row r="4212" spans="1:1" x14ac:dyDescent="0.25">
      <c r="A4212" s="4">
        <f t="shared" si="129"/>
        <v>4206</v>
      </c>
    </row>
    <row r="4213" spans="1:1" x14ac:dyDescent="0.25">
      <c r="A4213" s="4">
        <f t="shared" si="129"/>
        <v>4207</v>
      </c>
    </row>
    <row r="4214" spans="1:1" x14ac:dyDescent="0.25">
      <c r="A4214" s="4">
        <f t="shared" si="129"/>
        <v>4208</v>
      </c>
    </row>
    <row r="4215" spans="1:1" x14ac:dyDescent="0.25">
      <c r="A4215" s="4">
        <f t="shared" si="129"/>
        <v>4209</v>
      </c>
    </row>
    <row r="4216" spans="1:1" x14ac:dyDescent="0.25">
      <c r="A4216" s="4">
        <f t="shared" si="129"/>
        <v>4210</v>
      </c>
    </row>
    <row r="4217" spans="1:1" x14ac:dyDescent="0.25">
      <c r="A4217" s="4">
        <f t="shared" si="129"/>
        <v>4211</v>
      </c>
    </row>
    <row r="4218" spans="1:1" x14ac:dyDescent="0.25">
      <c r="A4218" s="4">
        <f t="shared" si="129"/>
        <v>4212</v>
      </c>
    </row>
    <row r="4219" spans="1:1" x14ac:dyDescent="0.25">
      <c r="A4219" s="4">
        <f t="shared" si="129"/>
        <v>4213</v>
      </c>
    </row>
    <row r="4220" spans="1:1" x14ac:dyDescent="0.25">
      <c r="A4220" s="4">
        <f t="shared" si="129"/>
        <v>4214</v>
      </c>
    </row>
    <row r="4221" spans="1:1" x14ac:dyDescent="0.25">
      <c r="A4221" s="4">
        <f t="shared" si="129"/>
        <v>4215</v>
      </c>
    </row>
    <row r="4222" spans="1:1" x14ac:dyDescent="0.25">
      <c r="A4222" s="4">
        <f t="shared" si="129"/>
        <v>4216</v>
      </c>
    </row>
    <row r="4223" spans="1:1" x14ac:dyDescent="0.25">
      <c r="A4223" s="4">
        <f t="shared" si="129"/>
        <v>4217</v>
      </c>
    </row>
    <row r="4224" spans="1:1" x14ac:dyDescent="0.25">
      <c r="A4224" s="4">
        <f t="shared" si="129"/>
        <v>4218</v>
      </c>
    </row>
    <row r="4225" spans="1:1" x14ac:dyDescent="0.25">
      <c r="A4225" s="4">
        <f t="shared" si="129"/>
        <v>4219</v>
      </c>
    </row>
    <row r="4226" spans="1:1" x14ac:dyDescent="0.25">
      <c r="A4226" s="4">
        <f t="shared" si="129"/>
        <v>4220</v>
      </c>
    </row>
    <row r="4227" spans="1:1" x14ac:dyDescent="0.25">
      <c r="A4227" s="4">
        <f t="shared" si="129"/>
        <v>4221</v>
      </c>
    </row>
    <row r="4228" spans="1:1" x14ac:dyDescent="0.25">
      <c r="A4228" s="4">
        <f t="shared" si="129"/>
        <v>4222</v>
      </c>
    </row>
    <row r="4229" spans="1:1" x14ac:dyDescent="0.25">
      <c r="A4229" s="4">
        <f t="shared" si="129"/>
        <v>4223</v>
      </c>
    </row>
    <row r="4230" spans="1:1" x14ac:dyDescent="0.25">
      <c r="A4230" s="4">
        <f t="shared" si="129"/>
        <v>4224</v>
      </c>
    </row>
    <row r="4231" spans="1:1" x14ac:dyDescent="0.25">
      <c r="A4231" s="4">
        <f t="shared" si="129"/>
        <v>4225</v>
      </c>
    </row>
    <row r="4232" spans="1:1" x14ac:dyDescent="0.25">
      <c r="A4232" s="4">
        <f t="shared" si="129"/>
        <v>4226</v>
      </c>
    </row>
    <row r="4233" spans="1:1" x14ac:dyDescent="0.25">
      <c r="A4233" s="4">
        <f t="shared" ref="A4233:A4296" si="130">A4232+1</f>
        <v>4227</v>
      </c>
    </row>
    <row r="4234" spans="1:1" x14ac:dyDescent="0.25">
      <c r="A4234" s="4">
        <f t="shared" si="130"/>
        <v>4228</v>
      </c>
    </row>
    <row r="4235" spans="1:1" x14ac:dyDescent="0.25">
      <c r="A4235" s="4">
        <f t="shared" si="130"/>
        <v>4229</v>
      </c>
    </row>
    <row r="4236" spans="1:1" x14ac:dyDescent="0.25">
      <c r="A4236" s="4">
        <f t="shared" si="130"/>
        <v>4230</v>
      </c>
    </row>
    <row r="4237" spans="1:1" x14ac:dyDescent="0.25">
      <c r="A4237" s="4">
        <f t="shared" si="130"/>
        <v>4231</v>
      </c>
    </row>
    <row r="4238" spans="1:1" x14ac:dyDescent="0.25">
      <c r="A4238" s="4">
        <f t="shared" si="130"/>
        <v>4232</v>
      </c>
    </row>
    <row r="4239" spans="1:1" x14ac:dyDescent="0.25">
      <c r="A4239" s="4">
        <f t="shared" si="130"/>
        <v>4233</v>
      </c>
    </row>
    <row r="4240" spans="1:1" x14ac:dyDescent="0.25">
      <c r="A4240" s="4">
        <f t="shared" si="130"/>
        <v>4234</v>
      </c>
    </row>
    <row r="4241" spans="1:1" x14ac:dyDescent="0.25">
      <c r="A4241" s="4">
        <f t="shared" si="130"/>
        <v>4235</v>
      </c>
    </row>
    <row r="4242" spans="1:1" x14ac:dyDescent="0.25">
      <c r="A4242" s="4">
        <f t="shared" si="130"/>
        <v>4236</v>
      </c>
    </row>
    <row r="4243" spans="1:1" x14ac:dyDescent="0.25">
      <c r="A4243" s="4">
        <f t="shared" si="130"/>
        <v>4237</v>
      </c>
    </row>
    <row r="4244" spans="1:1" x14ac:dyDescent="0.25">
      <c r="A4244" s="4">
        <f t="shared" si="130"/>
        <v>4238</v>
      </c>
    </row>
    <row r="4245" spans="1:1" x14ac:dyDescent="0.25">
      <c r="A4245" s="4">
        <f t="shared" si="130"/>
        <v>4239</v>
      </c>
    </row>
    <row r="4246" spans="1:1" x14ac:dyDescent="0.25">
      <c r="A4246" s="4">
        <f t="shared" si="130"/>
        <v>4240</v>
      </c>
    </row>
    <row r="4247" spans="1:1" x14ac:dyDescent="0.25">
      <c r="A4247" s="4">
        <f t="shared" si="130"/>
        <v>4241</v>
      </c>
    </row>
    <row r="4248" spans="1:1" x14ac:dyDescent="0.25">
      <c r="A4248" s="4">
        <f t="shared" si="130"/>
        <v>4242</v>
      </c>
    </row>
    <row r="4249" spans="1:1" x14ac:dyDescent="0.25">
      <c r="A4249" s="4">
        <f t="shared" si="130"/>
        <v>4243</v>
      </c>
    </row>
    <row r="4250" spans="1:1" x14ac:dyDescent="0.25">
      <c r="A4250" s="4">
        <f t="shared" si="130"/>
        <v>4244</v>
      </c>
    </row>
    <row r="4251" spans="1:1" x14ac:dyDescent="0.25">
      <c r="A4251" s="4">
        <f t="shared" si="130"/>
        <v>4245</v>
      </c>
    </row>
    <row r="4252" spans="1:1" x14ac:dyDescent="0.25">
      <c r="A4252" s="4">
        <f t="shared" si="130"/>
        <v>4246</v>
      </c>
    </row>
    <row r="4253" spans="1:1" x14ac:dyDescent="0.25">
      <c r="A4253" s="4">
        <f t="shared" si="130"/>
        <v>4247</v>
      </c>
    </row>
    <row r="4254" spans="1:1" x14ac:dyDescent="0.25">
      <c r="A4254" s="4">
        <f t="shared" si="130"/>
        <v>4248</v>
      </c>
    </row>
    <row r="4255" spans="1:1" x14ac:dyDescent="0.25">
      <c r="A4255" s="4">
        <f t="shared" si="130"/>
        <v>4249</v>
      </c>
    </row>
    <row r="4256" spans="1:1" x14ac:dyDescent="0.25">
      <c r="A4256" s="4">
        <f t="shared" si="130"/>
        <v>4250</v>
      </c>
    </row>
    <row r="4257" spans="1:1" x14ac:dyDescent="0.25">
      <c r="A4257" s="4">
        <f t="shared" si="130"/>
        <v>4251</v>
      </c>
    </row>
    <row r="4258" spans="1:1" x14ac:dyDescent="0.25">
      <c r="A4258" s="4">
        <f t="shared" si="130"/>
        <v>4252</v>
      </c>
    </row>
    <row r="4259" spans="1:1" x14ac:dyDescent="0.25">
      <c r="A4259" s="4">
        <f t="shared" si="130"/>
        <v>4253</v>
      </c>
    </row>
    <row r="4260" spans="1:1" x14ac:dyDescent="0.25">
      <c r="A4260" s="4">
        <f t="shared" si="130"/>
        <v>4254</v>
      </c>
    </row>
    <row r="4261" spans="1:1" x14ac:dyDescent="0.25">
      <c r="A4261" s="4">
        <f t="shared" si="130"/>
        <v>4255</v>
      </c>
    </row>
    <row r="4262" spans="1:1" x14ac:dyDescent="0.25">
      <c r="A4262" s="4">
        <f t="shared" si="130"/>
        <v>4256</v>
      </c>
    </row>
    <row r="4263" spans="1:1" x14ac:dyDescent="0.25">
      <c r="A4263" s="4">
        <f t="shared" si="130"/>
        <v>4257</v>
      </c>
    </row>
    <row r="4264" spans="1:1" x14ac:dyDescent="0.25">
      <c r="A4264" s="4">
        <f t="shared" si="130"/>
        <v>4258</v>
      </c>
    </row>
    <row r="4265" spans="1:1" x14ac:dyDescent="0.25">
      <c r="A4265" s="4">
        <f t="shared" si="130"/>
        <v>4259</v>
      </c>
    </row>
    <row r="4266" spans="1:1" x14ac:dyDescent="0.25">
      <c r="A4266" s="4">
        <f t="shared" si="130"/>
        <v>4260</v>
      </c>
    </row>
    <row r="4267" spans="1:1" x14ac:dyDescent="0.25">
      <c r="A4267" s="4">
        <f t="shared" si="130"/>
        <v>4261</v>
      </c>
    </row>
    <row r="4268" spans="1:1" x14ac:dyDescent="0.25">
      <c r="A4268" s="4">
        <f t="shared" si="130"/>
        <v>4262</v>
      </c>
    </row>
    <row r="4269" spans="1:1" x14ac:dyDescent="0.25">
      <c r="A4269" s="4">
        <f t="shared" si="130"/>
        <v>4263</v>
      </c>
    </row>
    <row r="4270" spans="1:1" x14ac:dyDescent="0.25">
      <c r="A4270" s="4">
        <f t="shared" si="130"/>
        <v>4264</v>
      </c>
    </row>
    <row r="4271" spans="1:1" x14ac:dyDescent="0.25">
      <c r="A4271" s="4">
        <f t="shared" si="130"/>
        <v>4265</v>
      </c>
    </row>
    <row r="4272" spans="1:1" x14ac:dyDescent="0.25">
      <c r="A4272" s="4">
        <f t="shared" si="130"/>
        <v>4266</v>
      </c>
    </row>
    <row r="4273" spans="1:1" x14ac:dyDescent="0.25">
      <c r="A4273" s="4">
        <f t="shared" si="130"/>
        <v>4267</v>
      </c>
    </row>
    <row r="4274" spans="1:1" x14ac:dyDescent="0.25">
      <c r="A4274" s="4">
        <f t="shared" si="130"/>
        <v>4268</v>
      </c>
    </row>
    <row r="4275" spans="1:1" x14ac:dyDescent="0.25">
      <c r="A4275" s="4">
        <f t="shared" si="130"/>
        <v>4269</v>
      </c>
    </row>
    <row r="4276" spans="1:1" x14ac:dyDescent="0.25">
      <c r="A4276" s="4">
        <f t="shared" si="130"/>
        <v>4270</v>
      </c>
    </row>
    <row r="4277" spans="1:1" x14ac:dyDescent="0.25">
      <c r="A4277" s="4">
        <f t="shared" si="130"/>
        <v>4271</v>
      </c>
    </row>
    <row r="4278" spans="1:1" x14ac:dyDescent="0.25">
      <c r="A4278" s="4">
        <f t="shared" si="130"/>
        <v>4272</v>
      </c>
    </row>
    <row r="4279" spans="1:1" x14ac:dyDescent="0.25">
      <c r="A4279" s="4">
        <f t="shared" si="130"/>
        <v>4273</v>
      </c>
    </row>
    <row r="4280" spans="1:1" x14ac:dyDescent="0.25">
      <c r="A4280" s="4">
        <f t="shared" si="130"/>
        <v>4274</v>
      </c>
    </row>
    <row r="4281" spans="1:1" x14ac:dyDescent="0.25">
      <c r="A4281" s="4">
        <f t="shared" si="130"/>
        <v>4275</v>
      </c>
    </row>
    <row r="4282" spans="1:1" x14ac:dyDescent="0.25">
      <c r="A4282" s="4">
        <f t="shared" si="130"/>
        <v>4276</v>
      </c>
    </row>
    <row r="4283" spans="1:1" x14ac:dyDescent="0.25">
      <c r="A4283" s="4">
        <f t="shared" si="130"/>
        <v>4277</v>
      </c>
    </row>
    <row r="4284" spans="1:1" x14ac:dyDescent="0.25">
      <c r="A4284" s="4">
        <f t="shared" si="130"/>
        <v>4278</v>
      </c>
    </row>
    <row r="4285" spans="1:1" x14ac:dyDescent="0.25">
      <c r="A4285" s="4">
        <f t="shared" si="130"/>
        <v>4279</v>
      </c>
    </row>
    <row r="4286" spans="1:1" x14ac:dyDescent="0.25">
      <c r="A4286" s="4">
        <f t="shared" si="130"/>
        <v>4280</v>
      </c>
    </row>
    <row r="4287" spans="1:1" x14ac:dyDescent="0.25">
      <c r="A4287" s="4">
        <f t="shared" si="130"/>
        <v>4281</v>
      </c>
    </row>
    <row r="4288" spans="1:1" x14ac:dyDescent="0.25">
      <c r="A4288" s="4">
        <f t="shared" si="130"/>
        <v>4282</v>
      </c>
    </row>
    <row r="4289" spans="1:1" x14ac:dyDescent="0.25">
      <c r="A4289" s="4">
        <f t="shared" si="130"/>
        <v>4283</v>
      </c>
    </row>
    <row r="4290" spans="1:1" x14ac:dyDescent="0.25">
      <c r="A4290" s="4">
        <f t="shared" si="130"/>
        <v>4284</v>
      </c>
    </row>
    <row r="4291" spans="1:1" x14ac:dyDescent="0.25">
      <c r="A4291" s="4">
        <f t="shared" si="130"/>
        <v>4285</v>
      </c>
    </row>
    <row r="4292" spans="1:1" x14ac:dyDescent="0.25">
      <c r="A4292" s="4">
        <f t="shared" si="130"/>
        <v>4286</v>
      </c>
    </row>
    <row r="4293" spans="1:1" x14ac:dyDescent="0.25">
      <c r="A4293" s="4">
        <f t="shared" si="130"/>
        <v>4287</v>
      </c>
    </row>
    <row r="4294" spans="1:1" x14ac:dyDescent="0.25">
      <c r="A4294" s="4">
        <f t="shared" si="130"/>
        <v>4288</v>
      </c>
    </row>
    <row r="4295" spans="1:1" x14ac:dyDescent="0.25">
      <c r="A4295" s="4">
        <f t="shared" si="130"/>
        <v>4289</v>
      </c>
    </row>
    <row r="4296" spans="1:1" x14ac:dyDescent="0.25">
      <c r="A4296" s="4">
        <f t="shared" si="130"/>
        <v>4290</v>
      </c>
    </row>
    <row r="4297" spans="1:1" x14ac:dyDescent="0.25">
      <c r="A4297" s="4">
        <f t="shared" ref="A4297:A4360" si="131">A4296+1</f>
        <v>4291</v>
      </c>
    </row>
    <row r="4298" spans="1:1" x14ac:dyDescent="0.25">
      <c r="A4298" s="4">
        <f t="shared" si="131"/>
        <v>4292</v>
      </c>
    </row>
    <row r="4299" spans="1:1" x14ac:dyDescent="0.25">
      <c r="A4299" s="4">
        <f t="shared" si="131"/>
        <v>4293</v>
      </c>
    </row>
    <row r="4300" spans="1:1" x14ac:dyDescent="0.25">
      <c r="A4300" s="4">
        <f t="shared" si="131"/>
        <v>4294</v>
      </c>
    </row>
    <row r="4301" spans="1:1" x14ac:dyDescent="0.25">
      <c r="A4301" s="4">
        <f t="shared" si="131"/>
        <v>4295</v>
      </c>
    </row>
    <row r="4302" spans="1:1" x14ac:dyDescent="0.25">
      <c r="A4302" s="4">
        <f t="shared" si="131"/>
        <v>4296</v>
      </c>
    </row>
    <row r="4303" spans="1:1" x14ac:dyDescent="0.25">
      <c r="A4303" s="4">
        <f t="shared" si="131"/>
        <v>4297</v>
      </c>
    </row>
    <row r="4304" spans="1:1" x14ac:dyDescent="0.25">
      <c r="A4304" s="4">
        <f t="shared" si="131"/>
        <v>4298</v>
      </c>
    </row>
    <row r="4305" spans="1:1" x14ac:dyDescent="0.25">
      <c r="A4305" s="4">
        <f t="shared" si="131"/>
        <v>4299</v>
      </c>
    </row>
    <row r="4306" spans="1:1" x14ac:dyDescent="0.25">
      <c r="A4306" s="4">
        <f t="shared" si="131"/>
        <v>4300</v>
      </c>
    </row>
    <row r="4307" spans="1:1" x14ac:dyDescent="0.25">
      <c r="A4307" s="4">
        <f t="shared" si="131"/>
        <v>4301</v>
      </c>
    </row>
    <row r="4308" spans="1:1" x14ac:dyDescent="0.25">
      <c r="A4308" s="4">
        <f t="shared" si="131"/>
        <v>4302</v>
      </c>
    </row>
    <row r="4309" spans="1:1" x14ac:dyDescent="0.25">
      <c r="A4309" s="4">
        <f t="shared" si="131"/>
        <v>4303</v>
      </c>
    </row>
    <row r="4310" spans="1:1" x14ac:dyDescent="0.25">
      <c r="A4310" s="4">
        <f t="shared" si="131"/>
        <v>4304</v>
      </c>
    </row>
    <row r="4311" spans="1:1" x14ac:dyDescent="0.25">
      <c r="A4311" s="4">
        <f t="shared" si="131"/>
        <v>4305</v>
      </c>
    </row>
    <row r="4312" spans="1:1" x14ac:dyDescent="0.25">
      <c r="A4312" s="4">
        <f t="shared" si="131"/>
        <v>4306</v>
      </c>
    </row>
    <row r="4313" spans="1:1" x14ac:dyDescent="0.25">
      <c r="A4313" s="4">
        <f t="shared" si="131"/>
        <v>4307</v>
      </c>
    </row>
    <row r="4314" spans="1:1" x14ac:dyDescent="0.25">
      <c r="A4314" s="4">
        <f t="shared" si="131"/>
        <v>4308</v>
      </c>
    </row>
    <row r="4315" spans="1:1" x14ac:dyDescent="0.25">
      <c r="A4315" s="4">
        <f t="shared" si="131"/>
        <v>4309</v>
      </c>
    </row>
    <row r="4316" spans="1:1" x14ac:dyDescent="0.25">
      <c r="A4316" s="4">
        <f t="shared" si="131"/>
        <v>4310</v>
      </c>
    </row>
    <row r="4317" spans="1:1" x14ac:dyDescent="0.25">
      <c r="A4317" s="4">
        <f t="shared" si="131"/>
        <v>4311</v>
      </c>
    </row>
    <row r="4318" spans="1:1" x14ac:dyDescent="0.25">
      <c r="A4318" s="4">
        <f t="shared" si="131"/>
        <v>4312</v>
      </c>
    </row>
    <row r="4319" spans="1:1" x14ac:dyDescent="0.25">
      <c r="A4319" s="4">
        <f t="shared" si="131"/>
        <v>4313</v>
      </c>
    </row>
    <row r="4320" spans="1:1" x14ac:dyDescent="0.25">
      <c r="A4320" s="4">
        <f t="shared" si="131"/>
        <v>4314</v>
      </c>
    </row>
    <row r="4321" spans="1:1" x14ac:dyDescent="0.25">
      <c r="A4321" s="4">
        <f t="shared" si="131"/>
        <v>4315</v>
      </c>
    </row>
    <row r="4322" spans="1:1" x14ac:dyDescent="0.25">
      <c r="A4322" s="4">
        <f t="shared" si="131"/>
        <v>4316</v>
      </c>
    </row>
    <row r="4323" spans="1:1" x14ac:dyDescent="0.25">
      <c r="A4323" s="4">
        <f t="shared" si="131"/>
        <v>4317</v>
      </c>
    </row>
    <row r="4324" spans="1:1" x14ac:dyDescent="0.25">
      <c r="A4324" s="4">
        <f t="shared" si="131"/>
        <v>4318</v>
      </c>
    </row>
    <row r="4325" spans="1:1" x14ac:dyDescent="0.25">
      <c r="A4325" s="4">
        <f t="shared" si="131"/>
        <v>4319</v>
      </c>
    </row>
    <row r="4326" spans="1:1" x14ac:dyDescent="0.25">
      <c r="A4326" s="4">
        <f t="shared" si="131"/>
        <v>4320</v>
      </c>
    </row>
    <row r="4327" spans="1:1" x14ac:dyDescent="0.25">
      <c r="A4327" s="4">
        <f t="shared" si="131"/>
        <v>4321</v>
      </c>
    </row>
    <row r="4328" spans="1:1" x14ac:dyDescent="0.25">
      <c r="A4328" s="4">
        <f t="shared" si="131"/>
        <v>4322</v>
      </c>
    </row>
    <row r="4329" spans="1:1" x14ac:dyDescent="0.25">
      <c r="A4329" s="4">
        <f t="shared" si="131"/>
        <v>4323</v>
      </c>
    </row>
    <row r="4330" spans="1:1" x14ac:dyDescent="0.25">
      <c r="A4330" s="4">
        <f t="shared" si="131"/>
        <v>4324</v>
      </c>
    </row>
    <row r="4331" spans="1:1" x14ac:dyDescent="0.25">
      <c r="A4331" s="4">
        <f t="shared" si="131"/>
        <v>4325</v>
      </c>
    </row>
    <row r="4332" spans="1:1" x14ac:dyDescent="0.25">
      <c r="A4332" s="4">
        <f t="shared" si="131"/>
        <v>4326</v>
      </c>
    </row>
    <row r="4333" spans="1:1" x14ac:dyDescent="0.25">
      <c r="A4333" s="4">
        <f t="shared" si="131"/>
        <v>4327</v>
      </c>
    </row>
    <row r="4334" spans="1:1" x14ac:dyDescent="0.25">
      <c r="A4334" s="4">
        <f t="shared" si="131"/>
        <v>4328</v>
      </c>
    </row>
    <row r="4335" spans="1:1" x14ac:dyDescent="0.25">
      <c r="A4335" s="4">
        <f t="shared" si="131"/>
        <v>4329</v>
      </c>
    </row>
    <row r="4336" spans="1:1" x14ac:dyDescent="0.25">
      <c r="A4336" s="4">
        <f t="shared" si="131"/>
        <v>4330</v>
      </c>
    </row>
    <row r="4337" spans="1:1" x14ac:dyDescent="0.25">
      <c r="A4337" s="4">
        <f t="shared" si="131"/>
        <v>4331</v>
      </c>
    </row>
    <row r="4338" spans="1:1" x14ac:dyDescent="0.25">
      <c r="A4338" s="4">
        <f t="shared" si="131"/>
        <v>4332</v>
      </c>
    </row>
    <row r="4339" spans="1:1" x14ac:dyDescent="0.25">
      <c r="A4339" s="4">
        <f t="shared" si="131"/>
        <v>4333</v>
      </c>
    </row>
    <row r="4340" spans="1:1" x14ac:dyDescent="0.25">
      <c r="A4340" s="4">
        <f t="shared" si="131"/>
        <v>4334</v>
      </c>
    </row>
    <row r="4341" spans="1:1" x14ac:dyDescent="0.25">
      <c r="A4341" s="4">
        <f t="shared" si="131"/>
        <v>4335</v>
      </c>
    </row>
    <row r="4342" spans="1:1" x14ac:dyDescent="0.25">
      <c r="A4342" s="4">
        <f t="shared" si="131"/>
        <v>4336</v>
      </c>
    </row>
    <row r="4343" spans="1:1" x14ac:dyDescent="0.25">
      <c r="A4343" s="4">
        <f t="shared" si="131"/>
        <v>4337</v>
      </c>
    </row>
    <row r="4344" spans="1:1" x14ac:dyDescent="0.25">
      <c r="A4344" s="4">
        <f t="shared" si="131"/>
        <v>4338</v>
      </c>
    </row>
    <row r="4345" spans="1:1" x14ac:dyDescent="0.25">
      <c r="A4345" s="4">
        <f t="shared" si="131"/>
        <v>4339</v>
      </c>
    </row>
    <row r="4346" spans="1:1" x14ac:dyDescent="0.25">
      <c r="A4346" s="4">
        <f t="shared" si="131"/>
        <v>4340</v>
      </c>
    </row>
    <row r="4347" spans="1:1" x14ac:dyDescent="0.25">
      <c r="A4347" s="4">
        <f t="shared" si="131"/>
        <v>4341</v>
      </c>
    </row>
    <row r="4348" spans="1:1" x14ac:dyDescent="0.25">
      <c r="A4348" s="4">
        <f t="shared" si="131"/>
        <v>4342</v>
      </c>
    </row>
    <row r="4349" spans="1:1" x14ac:dyDescent="0.25">
      <c r="A4349" s="4">
        <f t="shared" si="131"/>
        <v>4343</v>
      </c>
    </row>
    <row r="4350" spans="1:1" x14ac:dyDescent="0.25">
      <c r="A4350" s="4">
        <f t="shared" si="131"/>
        <v>4344</v>
      </c>
    </row>
    <row r="4351" spans="1:1" x14ac:dyDescent="0.25">
      <c r="A4351" s="4">
        <f t="shared" si="131"/>
        <v>4345</v>
      </c>
    </row>
    <row r="4352" spans="1:1" x14ac:dyDescent="0.25">
      <c r="A4352" s="4">
        <f t="shared" si="131"/>
        <v>4346</v>
      </c>
    </row>
    <row r="4353" spans="1:1" x14ac:dyDescent="0.25">
      <c r="A4353" s="4">
        <f t="shared" si="131"/>
        <v>4347</v>
      </c>
    </row>
    <row r="4354" spans="1:1" x14ac:dyDescent="0.25">
      <c r="A4354" s="4">
        <f t="shared" si="131"/>
        <v>4348</v>
      </c>
    </row>
    <row r="4355" spans="1:1" x14ac:dyDescent="0.25">
      <c r="A4355" s="4">
        <f t="shared" si="131"/>
        <v>4349</v>
      </c>
    </row>
    <row r="4356" spans="1:1" x14ac:dyDescent="0.25">
      <c r="A4356" s="4">
        <f t="shared" si="131"/>
        <v>4350</v>
      </c>
    </row>
    <row r="4357" spans="1:1" x14ac:dyDescent="0.25">
      <c r="A4357" s="4">
        <f t="shared" si="131"/>
        <v>4351</v>
      </c>
    </row>
    <row r="4358" spans="1:1" x14ac:dyDescent="0.25">
      <c r="A4358" s="4">
        <f t="shared" si="131"/>
        <v>4352</v>
      </c>
    </row>
    <row r="4359" spans="1:1" x14ac:dyDescent="0.25">
      <c r="A4359" s="4">
        <f t="shared" si="131"/>
        <v>4353</v>
      </c>
    </row>
    <row r="4360" spans="1:1" x14ac:dyDescent="0.25">
      <c r="A4360" s="4">
        <f t="shared" si="131"/>
        <v>4354</v>
      </c>
    </row>
    <row r="4361" spans="1:1" x14ac:dyDescent="0.25">
      <c r="A4361" s="4">
        <f t="shared" ref="A4361:A4377" si="132">A4360+1</f>
        <v>4355</v>
      </c>
    </row>
    <row r="4362" spans="1:1" x14ac:dyDescent="0.25">
      <c r="A4362" s="4">
        <f t="shared" si="132"/>
        <v>4356</v>
      </c>
    </row>
    <row r="4363" spans="1:1" x14ac:dyDescent="0.25">
      <c r="A4363" s="4">
        <f t="shared" si="132"/>
        <v>4357</v>
      </c>
    </row>
    <row r="4364" spans="1:1" x14ac:dyDescent="0.25">
      <c r="A4364" s="4">
        <f t="shared" si="132"/>
        <v>4358</v>
      </c>
    </row>
    <row r="4365" spans="1:1" x14ac:dyDescent="0.25">
      <c r="A4365" s="4">
        <f t="shared" si="132"/>
        <v>4359</v>
      </c>
    </row>
    <row r="4366" spans="1:1" x14ac:dyDescent="0.25">
      <c r="A4366" s="4">
        <f t="shared" si="132"/>
        <v>4360</v>
      </c>
    </row>
    <row r="4367" spans="1:1" x14ac:dyDescent="0.25">
      <c r="A4367" s="4">
        <f t="shared" si="132"/>
        <v>4361</v>
      </c>
    </row>
    <row r="4368" spans="1:1" x14ac:dyDescent="0.25">
      <c r="A4368" s="4">
        <f t="shared" si="132"/>
        <v>4362</v>
      </c>
    </row>
    <row r="4369" spans="1:1" x14ac:dyDescent="0.25">
      <c r="A4369" s="4">
        <f t="shared" si="132"/>
        <v>4363</v>
      </c>
    </row>
    <row r="4370" spans="1:1" x14ac:dyDescent="0.25">
      <c r="A4370" s="4">
        <f t="shared" si="132"/>
        <v>4364</v>
      </c>
    </row>
    <row r="4371" spans="1:1" x14ac:dyDescent="0.25">
      <c r="A4371" s="4">
        <f t="shared" si="132"/>
        <v>4365</v>
      </c>
    </row>
    <row r="4372" spans="1:1" x14ac:dyDescent="0.25">
      <c r="A4372" s="4">
        <f t="shared" si="132"/>
        <v>4366</v>
      </c>
    </row>
    <row r="4373" spans="1:1" x14ac:dyDescent="0.25">
      <c r="A4373" s="4">
        <f t="shared" si="132"/>
        <v>4367</v>
      </c>
    </row>
    <row r="4374" spans="1:1" x14ac:dyDescent="0.25">
      <c r="A4374" s="4">
        <f t="shared" si="132"/>
        <v>4368</v>
      </c>
    </row>
    <row r="4375" spans="1:1" x14ac:dyDescent="0.25">
      <c r="A4375" s="4">
        <f t="shared" si="132"/>
        <v>4369</v>
      </c>
    </row>
    <row r="4376" spans="1:1" x14ac:dyDescent="0.25">
      <c r="A4376" s="4">
        <f t="shared" si="132"/>
        <v>4370</v>
      </c>
    </row>
    <row r="4377" spans="1:1" x14ac:dyDescent="0.25">
      <c r="A4377" s="4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2025-05-28T11:02:43Z</dcterms:modified>
</cp:coreProperties>
</file>