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dd3adc11b3cec03b/Climate_Change/ECS/ECS from Chu_UAH_and_Evans/2024 post/"/>
    </mc:Choice>
  </mc:AlternateContent>
  <xr:revisionPtr revIDLastSave="29" documentId="8_{34BD7E09-E2B6-4C04-9101-24182292D786}" xr6:coauthVersionLast="47" xr6:coauthVersionMax="47" xr10:uidLastSave="{9C20A2AA-0EA6-48C9-8319-8D233320AE11}"/>
  <bookViews>
    <workbookView xWindow="31140" yWindow="2340" windowWidth="20115" windowHeight="13320" activeTab="1" xr2:uid="{1ABA70AA-0525-477C-8266-F1744A92F555}"/>
  </bookViews>
  <sheets>
    <sheet name="1850-2023" sheetId="1" r:id="rId1"/>
    <sheet name="0-4000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6" i="2" l="1"/>
  <c r="B2101" i="1"/>
  <c r="B2100" i="1"/>
  <c r="B2099" i="1"/>
  <c r="B2098" i="1"/>
  <c r="B2097" i="1"/>
  <c r="B2096" i="1"/>
  <c r="B2095" i="1"/>
  <c r="B2094" i="1"/>
  <c r="B2093" i="1"/>
  <c r="B2092" i="1"/>
  <c r="B2091" i="1"/>
  <c r="B8" i="2" l="1"/>
  <c r="G3" i="2"/>
  <c r="G3" i="1"/>
  <c r="B2065" i="1" s="1"/>
  <c r="A9" i="2"/>
  <c r="A8" i="2"/>
  <c r="A10" i="2" l="1"/>
  <c r="A11" i="2" s="1"/>
  <c r="A12" i="2" s="1"/>
  <c r="A13" i="2" s="1"/>
  <c r="A14" i="2" s="1"/>
  <c r="A15" i="2" s="1"/>
  <c r="A16" i="2" s="1"/>
  <c r="A17" i="2" s="1"/>
  <c r="A18" i="2" s="1"/>
  <c r="A19" i="2" s="1"/>
  <c r="B9" i="2"/>
  <c r="B14" i="2"/>
  <c r="B16" i="2"/>
  <c r="B13" i="2"/>
  <c r="B7" i="2"/>
  <c r="B11" i="2"/>
  <c r="B12" i="2"/>
  <c r="B15" i="2"/>
  <c r="B10" i="2"/>
  <c r="B17" i="2"/>
  <c r="B18" i="2"/>
  <c r="B6" i="1"/>
  <c r="B27" i="1"/>
  <c r="B105" i="1"/>
  <c r="B346" i="1"/>
  <c r="B770" i="1"/>
  <c r="B855" i="1"/>
  <c r="B995" i="1"/>
  <c r="B1572" i="1"/>
  <c r="B1723" i="1"/>
  <c r="B1732" i="1"/>
  <c r="B103" i="1"/>
  <c r="B226" i="1"/>
  <c r="B730" i="1"/>
  <c r="B854" i="1"/>
  <c r="B1618" i="1"/>
  <c r="B1924" i="1"/>
  <c r="B231" i="1"/>
  <c r="B1002" i="1"/>
  <c r="B344" i="1"/>
  <c r="B1130" i="1"/>
  <c r="B1133" i="1"/>
  <c r="B353" i="1"/>
  <c r="B1135" i="1"/>
  <c r="B390" i="1"/>
  <c r="B1176" i="1"/>
  <c r="B466" i="1"/>
  <c r="B1267" i="1"/>
  <c r="B468" i="1"/>
  <c r="B1269" i="1"/>
  <c r="B474" i="1"/>
  <c r="B1276" i="1"/>
  <c r="B505" i="1"/>
  <c r="B1317" i="1"/>
  <c r="B582" i="1"/>
  <c r="B1403" i="1"/>
  <c r="B590" i="1"/>
  <c r="B1410" i="1"/>
  <c r="B594" i="1"/>
  <c r="B1417" i="1"/>
  <c r="B626" i="1"/>
  <c r="B1455" i="1"/>
  <c r="B716" i="1"/>
  <c r="B1555" i="1"/>
  <c r="B721" i="1"/>
  <c r="B1567" i="1"/>
  <c r="B1734" i="1"/>
  <c r="B145" i="1"/>
  <c r="B904" i="1"/>
  <c r="B1796" i="1"/>
  <c r="B115" i="1"/>
  <c r="B866" i="1"/>
  <c r="B224" i="1"/>
  <c r="B991" i="1"/>
  <c r="B1918" i="1"/>
  <c r="B1932" i="1"/>
  <c r="B268" i="1"/>
  <c r="B1044" i="1"/>
  <c r="B1992" i="1"/>
  <c r="B93" i="1"/>
  <c r="B215" i="1"/>
  <c r="B331" i="1"/>
  <c r="B453" i="1"/>
  <c r="B574" i="1"/>
  <c r="B704" i="1"/>
  <c r="B844" i="1"/>
  <c r="B976" i="1"/>
  <c r="B1117" i="1"/>
  <c r="B1255" i="1"/>
  <c r="B1391" i="1"/>
  <c r="B1535" i="1"/>
  <c r="B1708" i="1"/>
  <c r="B1896" i="1"/>
  <c r="B94" i="1"/>
  <c r="B216" i="1"/>
  <c r="B333" i="1"/>
  <c r="B454" i="1"/>
  <c r="B575" i="1"/>
  <c r="B706" i="1"/>
  <c r="B851" i="1"/>
  <c r="B982" i="1"/>
  <c r="B1122" i="1"/>
  <c r="B1256" i="1"/>
  <c r="B1396" i="1"/>
  <c r="B1548" i="1"/>
  <c r="B1718" i="1"/>
  <c r="B1908" i="1"/>
  <c r="B120" i="1"/>
  <c r="B242" i="1"/>
  <c r="B365" i="1"/>
  <c r="B480" i="1"/>
  <c r="B601" i="1"/>
  <c r="B732" i="1"/>
  <c r="B869" i="1"/>
  <c r="B1009" i="1"/>
  <c r="B1145" i="1"/>
  <c r="B1282" i="1"/>
  <c r="B1418" i="1"/>
  <c r="B1576" i="1"/>
  <c r="B1748" i="1"/>
  <c r="B1934" i="1"/>
  <c r="B10" i="1"/>
  <c r="B129" i="1"/>
  <c r="B250" i="1"/>
  <c r="B370" i="1"/>
  <c r="B492" i="1"/>
  <c r="B609" i="1"/>
  <c r="B734" i="1"/>
  <c r="B875" i="1"/>
  <c r="B1017" i="1"/>
  <c r="B1147" i="1"/>
  <c r="B1293" i="1"/>
  <c r="B1426" i="1"/>
  <c r="B1577" i="1"/>
  <c r="B1756" i="1"/>
  <c r="B1949" i="1"/>
  <c r="B16" i="1"/>
  <c r="B130" i="1"/>
  <c r="B251" i="1"/>
  <c r="B371" i="1"/>
  <c r="B493" i="1"/>
  <c r="B615" i="1"/>
  <c r="B744" i="1"/>
  <c r="B881" i="1"/>
  <c r="B1018" i="1"/>
  <c r="B1154" i="1"/>
  <c r="B1295" i="1"/>
  <c r="B1428" i="1"/>
  <c r="B1592" i="1"/>
  <c r="B1767" i="1"/>
  <c r="B1956" i="1"/>
  <c r="B17" i="1"/>
  <c r="B131" i="1"/>
  <c r="B253" i="1"/>
  <c r="B374" i="1"/>
  <c r="B494" i="1"/>
  <c r="B616" i="1"/>
  <c r="B746" i="1"/>
  <c r="B893" i="1"/>
  <c r="B1025" i="1"/>
  <c r="B1166" i="1"/>
  <c r="B1296" i="1"/>
  <c r="B1433" i="1"/>
  <c r="B1596" i="1"/>
  <c r="B1772" i="1"/>
  <c r="B1967" i="1"/>
  <c r="B18" i="1"/>
  <c r="B133" i="1"/>
  <c r="B254" i="1"/>
  <c r="B375" i="1"/>
  <c r="B495" i="1"/>
  <c r="B617" i="1"/>
  <c r="B754" i="1"/>
  <c r="B895" i="1"/>
  <c r="B1027" i="1"/>
  <c r="B1171" i="1"/>
  <c r="B1305" i="1"/>
  <c r="B1445" i="1"/>
  <c r="B1603" i="1"/>
  <c r="B1776" i="1"/>
  <c r="B1973" i="1"/>
  <c r="B25" i="1"/>
  <c r="B143" i="1"/>
  <c r="B265" i="1"/>
  <c r="B381" i="1"/>
  <c r="B503" i="1"/>
  <c r="B624" i="1"/>
  <c r="B765" i="1"/>
  <c r="B896" i="1"/>
  <c r="B1032" i="1"/>
  <c r="B1175" i="1"/>
  <c r="B1307" i="1"/>
  <c r="B1452" i="1"/>
  <c r="B1610" i="1"/>
  <c r="B1792" i="1"/>
  <c r="B1977" i="1"/>
  <c r="B32" i="1"/>
  <c r="B153" i="1"/>
  <c r="B274" i="1"/>
  <c r="B394" i="1"/>
  <c r="B516" i="1"/>
  <c r="B632" i="1"/>
  <c r="B775" i="1"/>
  <c r="B906" i="1"/>
  <c r="B1051" i="1"/>
  <c r="B1183" i="1"/>
  <c r="B1322" i="1"/>
  <c r="B1456" i="1"/>
  <c r="B1619" i="1"/>
  <c r="B1804" i="1"/>
  <c r="B1997" i="1"/>
  <c r="B43" i="1"/>
  <c r="B164" i="1"/>
  <c r="B280" i="1"/>
  <c r="B401" i="1"/>
  <c r="B521" i="1"/>
  <c r="B643" i="1"/>
  <c r="B776" i="1"/>
  <c r="B917" i="1"/>
  <c r="B1054" i="1"/>
  <c r="B1191" i="1"/>
  <c r="B1331" i="1"/>
  <c r="B1470" i="1"/>
  <c r="B1628" i="1"/>
  <c r="B1811" i="1"/>
  <c r="B2004" i="1"/>
  <c r="B50" i="1"/>
  <c r="B169" i="1"/>
  <c r="B292" i="1"/>
  <c r="B408" i="1"/>
  <c r="B529" i="1"/>
  <c r="B650" i="1"/>
  <c r="B782" i="1"/>
  <c r="B922" i="1"/>
  <c r="B1055" i="1"/>
  <c r="B1195" i="1"/>
  <c r="B1333" i="1"/>
  <c r="B1476" i="1"/>
  <c r="B1633" i="1"/>
  <c r="B1818" i="1"/>
  <c r="B2011" i="1"/>
  <c r="B51" i="1"/>
  <c r="B170" i="1"/>
  <c r="B293" i="1"/>
  <c r="B415" i="1"/>
  <c r="B530" i="1"/>
  <c r="B654" i="1"/>
  <c r="B790" i="1"/>
  <c r="B930" i="1"/>
  <c r="B1067" i="1"/>
  <c r="B1202" i="1"/>
  <c r="B1335" i="1"/>
  <c r="B1482" i="1"/>
  <c r="B1645" i="1"/>
  <c r="B1829" i="1"/>
  <c r="B2018" i="1"/>
  <c r="B53" i="1"/>
  <c r="B174" i="1"/>
  <c r="B294" i="1"/>
  <c r="B416" i="1"/>
  <c r="B532" i="1"/>
  <c r="B655" i="1"/>
  <c r="B794" i="1"/>
  <c r="B932" i="1"/>
  <c r="B1069" i="1"/>
  <c r="B1210" i="1"/>
  <c r="B1345" i="1"/>
  <c r="B1494" i="1"/>
  <c r="B1652" i="1"/>
  <c r="B1834" i="1"/>
  <c r="B2029" i="1"/>
  <c r="B54" i="1"/>
  <c r="B175" i="1"/>
  <c r="B295" i="1"/>
  <c r="B417" i="1"/>
  <c r="B534" i="1"/>
  <c r="B666" i="1"/>
  <c r="B802" i="1"/>
  <c r="B934" i="1"/>
  <c r="B1075" i="1"/>
  <c r="B1217" i="1"/>
  <c r="B1348" i="1"/>
  <c r="B1496" i="1"/>
  <c r="B1655" i="1"/>
  <c r="B1845" i="1"/>
  <c r="B2034" i="1"/>
  <c r="B65" i="1"/>
  <c r="B181" i="1"/>
  <c r="B303" i="1"/>
  <c r="B424" i="1"/>
  <c r="B544" i="1"/>
  <c r="B668" i="1"/>
  <c r="B809" i="1"/>
  <c r="B945" i="1"/>
  <c r="B1081" i="1"/>
  <c r="B1218" i="1"/>
  <c r="B1355" i="1"/>
  <c r="B1497" i="1"/>
  <c r="B1656" i="1"/>
  <c r="B1853" i="1"/>
  <c r="B2046" i="1"/>
  <c r="B67" i="1"/>
  <c r="B189" i="1"/>
  <c r="B305" i="1"/>
  <c r="B426" i="1"/>
  <c r="B546" i="1"/>
  <c r="B674" i="1"/>
  <c r="B816" i="1"/>
  <c r="B947" i="1"/>
  <c r="B1093" i="1"/>
  <c r="B1225" i="1"/>
  <c r="B1366" i="1"/>
  <c r="B1507" i="1"/>
  <c r="B1670" i="1"/>
  <c r="B1856" i="1"/>
  <c r="B2053" i="1"/>
  <c r="B73" i="1"/>
  <c r="B193" i="1"/>
  <c r="B316" i="1"/>
  <c r="B431" i="1"/>
  <c r="B553" i="1"/>
  <c r="B681" i="1"/>
  <c r="B817" i="1"/>
  <c r="B954" i="1"/>
  <c r="B1095" i="1"/>
  <c r="B1228" i="1"/>
  <c r="B1372" i="1"/>
  <c r="B1518" i="1"/>
  <c r="B1676" i="1"/>
  <c r="B1870" i="1"/>
  <c r="B2056" i="1"/>
  <c r="B80" i="1"/>
  <c r="B201" i="1"/>
  <c r="B321" i="1"/>
  <c r="B443" i="1"/>
  <c r="B565" i="1"/>
  <c r="B692" i="1"/>
  <c r="B825" i="1"/>
  <c r="B966" i="1"/>
  <c r="B1096" i="1"/>
  <c r="B1233" i="1"/>
  <c r="B1376" i="1"/>
  <c r="B1523" i="1"/>
  <c r="B1682" i="1"/>
  <c r="B1877" i="1"/>
  <c r="B2071" i="1"/>
  <c r="B91" i="1"/>
  <c r="B208" i="1"/>
  <c r="B329" i="1"/>
  <c r="B450" i="1"/>
  <c r="B570" i="1"/>
  <c r="B694" i="1"/>
  <c r="B827" i="1"/>
  <c r="B971" i="1"/>
  <c r="B1104" i="1"/>
  <c r="B1244" i="1"/>
  <c r="B1377" i="1"/>
  <c r="B1531" i="1"/>
  <c r="B1694" i="1"/>
  <c r="B1883" i="1"/>
  <c r="B2077" i="1"/>
  <c r="B92" i="1"/>
  <c r="B214" i="1"/>
  <c r="B330" i="1"/>
  <c r="B451" i="1"/>
  <c r="B571" i="1"/>
  <c r="B695" i="1"/>
  <c r="B832" i="1"/>
  <c r="B975" i="1"/>
  <c r="B1106" i="1"/>
  <c r="B1252" i="1"/>
  <c r="B1383" i="1"/>
  <c r="B1533" i="1"/>
  <c r="B1696" i="1"/>
  <c r="B1894" i="1"/>
  <c r="B2083" i="1"/>
  <c r="B7" i="1"/>
  <c r="B46" i="1"/>
  <c r="B89" i="1"/>
  <c r="B126" i="1"/>
  <c r="B167" i="1"/>
  <c r="B205" i="1"/>
  <c r="B246" i="1"/>
  <c r="B289" i="1"/>
  <c r="B326" i="1"/>
  <c r="B368" i="1"/>
  <c r="B405" i="1"/>
  <c r="B446" i="1"/>
  <c r="B490" i="1"/>
  <c r="B526" i="1"/>
  <c r="B568" i="1"/>
  <c r="B606" i="1"/>
  <c r="B646" i="1"/>
  <c r="B690" i="1"/>
  <c r="B727" i="1"/>
  <c r="B768" i="1"/>
  <c r="B806" i="1"/>
  <c r="B847" i="1"/>
  <c r="B890" i="1"/>
  <c r="B927" i="1"/>
  <c r="B969" i="1"/>
  <c r="B1006" i="1"/>
  <c r="B1047" i="1"/>
  <c r="B1091" i="1"/>
  <c r="B1127" i="1"/>
  <c r="B1169" i="1"/>
  <c r="B1207" i="1"/>
  <c r="B1247" i="1"/>
  <c r="B1291" i="1"/>
  <c r="B1328" i="1"/>
  <c r="B1369" i="1"/>
  <c r="B1407" i="1"/>
  <c r="B1448" i="1"/>
  <c r="B1492" i="1"/>
  <c r="B1528" i="1"/>
  <c r="B1570" i="1"/>
  <c r="B1607" i="1"/>
  <c r="B1648" i="1"/>
  <c r="B1692" i="1"/>
  <c r="B1728" i="1"/>
  <c r="B1770" i="1"/>
  <c r="B1808" i="1"/>
  <c r="B1848" i="1"/>
  <c r="B1892" i="1"/>
  <c r="B1929" i="1"/>
  <c r="B1970" i="1"/>
  <c r="B2008" i="1"/>
  <c r="B2049" i="1"/>
  <c r="B8" i="1"/>
  <c r="B49" i="1"/>
  <c r="B90" i="1"/>
  <c r="B128" i="1"/>
  <c r="B168" i="1"/>
  <c r="B206" i="1"/>
  <c r="B249" i="1"/>
  <c r="B290" i="1"/>
  <c r="B328" i="1"/>
  <c r="B369" i="1"/>
  <c r="B406" i="1"/>
  <c r="B449" i="1"/>
  <c r="B491" i="1"/>
  <c r="B528" i="1"/>
  <c r="B569" i="1"/>
  <c r="B607" i="1"/>
  <c r="B649" i="1"/>
  <c r="B691" i="1"/>
  <c r="B729" i="1"/>
  <c r="B769" i="1"/>
  <c r="B807" i="1"/>
  <c r="B850" i="1"/>
  <c r="B892" i="1"/>
  <c r="B929" i="1"/>
  <c r="B970" i="1"/>
  <c r="B1007" i="1"/>
  <c r="B1050" i="1"/>
  <c r="B1092" i="1"/>
  <c r="B1129" i="1"/>
  <c r="B1170" i="1"/>
  <c r="B1208" i="1"/>
  <c r="B1250" i="1"/>
  <c r="B1292" i="1"/>
  <c r="B1330" i="1"/>
  <c r="B1370" i="1"/>
  <c r="B1408" i="1"/>
  <c r="B1451" i="1"/>
  <c r="B1493" i="1"/>
  <c r="B1530" i="1"/>
  <c r="B1571" i="1"/>
  <c r="B1608" i="1"/>
  <c r="B1651" i="1"/>
  <c r="B1693" i="1"/>
  <c r="B1730" i="1"/>
  <c r="B1771" i="1"/>
  <c r="B1809" i="1"/>
  <c r="B1852" i="1"/>
  <c r="B1893" i="1"/>
  <c r="B1931" i="1"/>
  <c r="B1972" i="1"/>
  <c r="B2009" i="1"/>
  <c r="B2052" i="1"/>
  <c r="B652" i="1"/>
  <c r="B693" i="1"/>
  <c r="B731" i="1"/>
  <c r="B772" i="1"/>
  <c r="B815" i="1"/>
  <c r="B852" i="1"/>
  <c r="B894" i="1"/>
  <c r="B931" i="1"/>
  <c r="B972" i="1"/>
  <c r="B1016" i="1"/>
  <c r="B1052" i="1"/>
  <c r="B1094" i="1"/>
  <c r="B1132" i="1"/>
  <c r="B1172" i="1"/>
  <c r="B1216" i="1"/>
  <c r="B1253" i="1"/>
  <c r="B1294" i="1"/>
  <c r="B1332" i="1"/>
  <c r="B1373" i="1"/>
  <c r="B1416" i="1"/>
  <c r="B1453" i="1"/>
  <c r="B1495" i="1"/>
  <c r="B1532" i="1"/>
  <c r="B1573" i="1"/>
  <c r="B1617" i="1"/>
  <c r="B1653" i="1"/>
  <c r="B1695" i="1"/>
  <c r="B1733" i="1"/>
  <c r="B1773" i="1"/>
  <c r="B1817" i="1"/>
  <c r="B1854" i="1"/>
  <c r="B1895" i="1"/>
  <c r="B1933" i="1"/>
  <c r="B1974" i="1"/>
  <c r="B2017" i="1"/>
  <c r="B2054" i="1"/>
  <c r="B1697" i="1"/>
  <c r="B1736" i="1"/>
  <c r="B1777" i="1"/>
  <c r="B1819" i="1"/>
  <c r="B1857" i="1"/>
  <c r="B1897" i="1"/>
  <c r="B1936" i="1"/>
  <c r="B1978" i="1"/>
  <c r="B2020" i="1"/>
  <c r="B2057" i="1"/>
  <c r="B19" i="1"/>
  <c r="B55" i="1"/>
  <c r="B95" i="1"/>
  <c r="B139" i="1"/>
  <c r="B176" i="1"/>
  <c r="B217" i="1"/>
  <c r="B255" i="1"/>
  <c r="B296" i="1"/>
  <c r="B340" i="1"/>
  <c r="B376" i="1"/>
  <c r="B418" i="1"/>
  <c r="B455" i="1"/>
  <c r="B496" i="1"/>
  <c r="B540" i="1"/>
  <c r="B576" i="1"/>
  <c r="B618" i="1"/>
  <c r="B656" i="1"/>
  <c r="B696" i="1"/>
  <c r="B740" i="1"/>
  <c r="B777" i="1"/>
  <c r="B818" i="1"/>
  <c r="B856" i="1"/>
  <c r="B897" i="1"/>
  <c r="B941" i="1"/>
  <c r="B977" i="1"/>
  <c r="B1019" i="1"/>
  <c r="B1056" i="1"/>
  <c r="B1097" i="1"/>
  <c r="B1141" i="1"/>
  <c r="B1177" i="1"/>
  <c r="B1219" i="1"/>
  <c r="B1257" i="1"/>
  <c r="B1297" i="1"/>
  <c r="B1341" i="1"/>
  <c r="B1378" i="1"/>
  <c r="B1420" i="1"/>
  <c r="B1457" i="1"/>
  <c r="B1498" i="1"/>
  <c r="B1542" i="1"/>
  <c r="B1578" i="1"/>
  <c r="B1620" i="1"/>
  <c r="B1657" i="1"/>
  <c r="B1698" i="1"/>
  <c r="B1742" i="1"/>
  <c r="B1778" i="1"/>
  <c r="B1820" i="1"/>
  <c r="B1858" i="1"/>
  <c r="B1898" i="1"/>
  <c r="B1942" i="1"/>
  <c r="B1979" i="1"/>
  <c r="B2021" i="1"/>
  <c r="B2058" i="1"/>
  <c r="B20" i="1"/>
  <c r="B56" i="1"/>
  <c r="B98" i="1"/>
  <c r="B140" i="1"/>
  <c r="B178" i="1"/>
  <c r="B218" i="1"/>
  <c r="B256" i="1"/>
  <c r="B299" i="1"/>
  <c r="B341" i="1"/>
  <c r="B378" i="1"/>
  <c r="B419" i="1"/>
  <c r="B456" i="1"/>
  <c r="B499" i="1"/>
  <c r="B541" i="1"/>
  <c r="B578" i="1"/>
  <c r="B619" i="1"/>
  <c r="B657" i="1"/>
  <c r="B700" i="1"/>
  <c r="B741" i="1"/>
  <c r="B779" i="1"/>
  <c r="B820" i="1"/>
  <c r="B857" i="1"/>
  <c r="B900" i="1"/>
  <c r="B942" i="1"/>
  <c r="B979" i="1"/>
  <c r="B1020" i="1"/>
  <c r="B1057" i="1"/>
  <c r="B1100" i="1"/>
  <c r="B1142" i="1"/>
  <c r="B1180" i="1"/>
  <c r="B1220" i="1"/>
  <c r="B1258" i="1"/>
  <c r="B1301" i="1"/>
  <c r="B1342" i="1"/>
  <c r="B1380" i="1"/>
  <c r="B1421" i="1"/>
  <c r="B1458" i="1"/>
  <c r="B1501" i="1"/>
  <c r="B1543" i="1"/>
  <c r="B1580" i="1"/>
  <c r="B1621" i="1"/>
  <c r="B1658" i="1"/>
  <c r="B1701" i="1"/>
  <c r="B1743" i="1"/>
  <c r="B1781" i="1"/>
  <c r="B1821" i="1"/>
  <c r="B1859" i="1"/>
  <c r="B1902" i="1"/>
  <c r="B1943" i="1"/>
  <c r="B1981" i="1"/>
  <c r="B2022" i="1"/>
  <c r="B2059" i="1"/>
  <c r="B21" i="1"/>
  <c r="B58" i="1"/>
  <c r="B100" i="1"/>
  <c r="B141" i="1"/>
  <c r="B179" i="1"/>
  <c r="B220" i="1"/>
  <c r="B258" i="1"/>
  <c r="B300" i="1"/>
  <c r="B342" i="1"/>
  <c r="B379" i="1"/>
  <c r="B420" i="1"/>
  <c r="B458" i="1"/>
  <c r="B500" i="1"/>
  <c r="B542" i="1"/>
  <c r="B580" i="1"/>
  <c r="B620" i="1"/>
  <c r="B659" i="1"/>
  <c r="B701" i="1"/>
  <c r="B742" i="1"/>
  <c r="B780" i="1"/>
  <c r="B821" i="1"/>
  <c r="B859" i="1"/>
  <c r="B901" i="1"/>
  <c r="B943" i="1"/>
  <c r="B980" i="1"/>
  <c r="B1021" i="1"/>
  <c r="B1060" i="1"/>
  <c r="B1101" i="1"/>
  <c r="B1143" i="1"/>
  <c r="B1181" i="1"/>
  <c r="B1221" i="1"/>
  <c r="B1260" i="1"/>
  <c r="B1302" i="1"/>
  <c r="B1343" i="1"/>
  <c r="B1381" i="1"/>
  <c r="B1422" i="1"/>
  <c r="B1460" i="1"/>
  <c r="B1502" i="1"/>
  <c r="B1544" i="1"/>
  <c r="B1581" i="1"/>
  <c r="B1622" i="1"/>
  <c r="B1661" i="1"/>
  <c r="B1702" i="1"/>
  <c r="B1744" i="1"/>
  <c r="B1782" i="1"/>
  <c r="B1822" i="1"/>
  <c r="B1861" i="1"/>
  <c r="B1903" i="1"/>
  <c r="B1944" i="1"/>
  <c r="B1982" i="1"/>
  <c r="B2023" i="1"/>
  <c r="B2061" i="1"/>
  <c r="B22" i="1"/>
  <c r="B64" i="1"/>
  <c r="B101" i="1"/>
  <c r="B142" i="1"/>
  <c r="B180" i="1"/>
  <c r="B221" i="1"/>
  <c r="B264" i="1"/>
  <c r="B301" i="1"/>
  <c r="B343" i="1"/>
  <c r="B380" i="1"/>
  <c r="B421" i="1"/>
  <c r="B465" i="1"/>
  <c r="B501" i="1"/>
  <c r="B543" i="1"/>
  <c r="B581" i="1"/>
  <c r="B621" i="1"/>
  <c r="B665" i="1"/>
  <c r="B702" i="1"/>
  <c r="B743" i="1"/>
  <c r="B781" i="1"/>
  <c r="B822" i="1"/>
  <c r="B865" i="1"/>
  <c r="B902" i="1"/>
  <c r="B944" i="1"/>
  <c r="B981" i="1"/>
  <c r="B1022" i="1"/>
  <c r="B1066" i="1"/>
  <c r="B1102" i="1"/>
  <c r="B1144" i="1"/>
  <c r="B1182" i="1"/>
  <c r="B1222" i="1"/>
  <c r="B1266" i="1"/>
  <c r="B1303" i="1"/>
  <c r="B1344" i="1"/>
  <c r="B1382" i="1"/>
  <c r="B1423" i="1"/>
  <c r="B1466" i="1"/>
  <c r="B1503" i="1"/>
  <c r="B1545" i="1"/>
  <c r="B1582" i="1"/>
  <c r="B1623" i="1"/>
  <c r="B1667" i="1"/>
  <c r="B1703" i="1"/>
  <c r="B1745" i="1"/>
  <c r="B1783" i="1"/>
  <c r="B1823" i="1"/>
  <c r="B1867" i="1"/>
  <c r="B1904" i="1"/>
  <c r="B1945" i="1"/>
  <c r="B1983" i="1"/>
  <c r="B2024" i="1"/>
  <c r="B2068" i="1"/>
  <c r="B1468" i="1"/>
  <c r="B1505" i="1"/>
  <c r="B1546" i="1"/>
  <c r="B1583" i="1"/>
  <c r="B1626" i="1"/>
  <c r="B1668" i="1"/>
  <c r="B1705" i="1"/>
  <c r="B1746" i="1"/>
  <c r="B1784" i="1"/>
  <c r="B1826" i="1"/>
  <c r="B1868" i="1"/>
  <c r="B1906" i="1"/>
  <c r="B1946" i="1"/>
  <c r="B1984" i="1"/>
  <c r="B2027" i="1"/>
  <c r="B2069" i="1"/>
  <c r="B26" i="1"/>
  <c r="B66" i="1"/>
  <c r="B104" i="1"/>
  <c r="B144" i="1"/>
  <c r="B183" i="1"/>
  <c r="B225" i="1"/>
  <c r="B266" i="1"/>
  <c r="B304" i="1"/>
  <c r="B345" i="1"/>
  <c r="B383" i="1"/>
  <c r="B425" i="1"/>
  <c r="B467" i="1"/>
  <c r="B504" i="1"/>
  <c r="B545" i="1"/>
  <c r="B584" i="1"/>
  <c r="B625" i="1"/>
  <c r="B667" i="1"/>
  <c r="B705" i="1"/>
  <c r="B745" i="1"/>
  <c r="B784" i="1"/>
  <c r="B826" i="1"/>
  <c r="B868" i="1"/>
  <c r="B905" i="1"/>
  <c r="B946" i="1"/>
  <c r="B984" i="1"/>
  <c r="B1026" i="1"/>
  <c r="B1068" i="1"/>
  <c r="B1105" i="1"/>
  <c r="B1146" i="1"/>
  <c r="B1185" i="1"/>
  <c r="B1226" i="1"/>
  <c r="B1268" i="1"/>
  <c r="B1306" i="1"/>
  <c r="B1346" i="1"/>
  <c r="B1385" i="1"/>
  <c r="B1427" i="1"/>
  <c r="B1469" i="1"/>
  <c r="B1506" i="1"/>
  <c r="B1547" i="1"/>
  <c r="B1585" i="1"/>
  <c r="B1627" i="1"/>
  <c r="B1669" i="1"/>
  <c r="B1706" i="1"/>
  <c r="B1747" i="1"/>
  <c r="B1786" i="1"/>
  <c r="B1828" i="1"/>
  <c r="B1869" i="1"/>
  <c r="B1907" i="1"/>
  <c r="B1948" i="1"/>
  <c r="B1986" i="1"/>
  <c r="B2028" i="1"/>
  <c r="B2070" i="1"/>
  <c r="B29" i="1"/>
  <c r="B68" i="1"/>
  <c r="B106" i="1"/>
  <c r="B149" i="1"/>
  <c r="B190" i="1"/>
  <c r="B228" i="1"/>
  <c r="B269" i="1"/>
  <c r="B306" i="1"/>
  <c r="B349" i="1"/>
  <c r="B391" i="1"/>
  <c r="B428" i="1"/>
  <c r="B469" i="1"/>
  <c r="B506" i="1"/>
  <c r="B549" i="1"/>
  <c r="B591" i="1"/>
  <c r="B629" i="1"/>
  <c r="B669" i="1"/>
  <c r="B707" i="1"/>
  <c r="B750" i="1"/>
  <c r="B791" i="1"/>
  <c r="B829" i="1"/>
  <c r="B870" i="1"/>
  <c r="B907" i="1"/>
  <c r="B950" i="1"/>
  <c r="B992" i="1"/>
  <c r="B1029" i="1"/>
  <c r="B1070" i="1"/>
  <c r="B1108" i="1"/>
  <c r="B1150" i="1"/>
  <c r="B1192" i="1"/>
  <c r="B1230" i="1"/>
  <c r="B1270" i="1"/>
  <c r="B1308" i="1"/>
  <c r="B1351" i="1"/>
  <c r="B1392" i="1"/>
  <c r="B1430" i="1"/>
  <c r="B1471" i="1"/>
  <c r="B1508" i="1"/>
  <c r="B1551" i="1"/>
  <c r="B1593" i="1"/>
  <c r="B1630" i="1"/>
  <c r="B1671" i="1"/>
  <c r="B1709" i="1"/>
  <c r="B1751" i="1"/>
  <c r="B1793" i="1"/>
  <c r="B1831" i="1"/>
  <c r="B1871" i="1"/>
  <c r="B1909" i="1"/>
  <c r="B1952" i="1"/>
  <c r="B1993" i="1"/>
  <c r="B2031" i="1"/>
  <c r="B2072" i="1"/>
  <c r="B30" i="1"/>
  <c r="B69" i="1"/>
  <c r="B108" i="1"/>
  <c r="B150" i="1"/>
  <c r="B191" i="1"/>
  <c r="B229" i="1"/>
  <c r="B270" i="1"/>
  <c r="B308" i="1"/>
  <c r="B350" i="1"/>
  <c r="B392" i="1"/>
  <c r="B429" i="1"/>
  <c r="B470" i="1"/>
  <c r="B509" i="1"/>
  <c r="B550" i="1"/>
  <c r="B592" i="1"/>
  <c r="B630" i="1"/>
  <c r="B670" i="1"/>
  <c r="B709" i="1"/>
  <c r="B751" i="1"/>
  <c r="B792" i="1"/>
  <c r="B830" i="1"/>
  <c r="B871" i="1"/>
  <c r="B909" i="1"/>
  <c r="B951" i="1"/>
  <c r="B993" i="1"/>
  <c r="B1030" i="1"/>
  <c r="B1071" i="1"/>
  <c r="B1110" i="1"/>
  <c r="B1151" i="1"/>
  <c r="B1193" i="1"/>
  <c r="B1231" i="1"/>
  <c r="B1271" i="1"/>
  <c r="B1310" i="1"/>
  <c r="B1352" i="1"/>
  <c r="B1393" i="1"/>
  <c r="B1431" i="1"/>
  <c r="B1472" i="1"/>
  <c r="B1510" i="1"/>
  <c r="B1552" i="1"/>
  <c r="B1594" i="1"/>
  <c r="B1631" i="1"/>
  <c r="B1672" i="1"/>
  <c r="B1711" i="1"/>
  <c r="B1752" i="1"/>
  <c r="B1794" i="1"/>
  <c r="B1832" i="1"/>
  <c r="B1872" i="1"/>
  <c r="B1911" i="1"/>
  <c r="B1953" i="1"/>
  <c r="B1994" i="1"/>
  <c r="B2032" i="1"/>
  <c r="B2073" i="1"/>
  <c r="B31" i="1"/>
  <c r="B70" i="1"/>
  <c r="B114" i="1"/>
  <c r="B151" i="1"/>
  <c r="B192" i="1"/>
  <c r="B230" i="1"/>
  <c r="B271" i="1"/>
  <c r="B314" i="1"/>
  <c r="B351" i="1"/>
  <c r="B393" i="1"/>
  <c r="B430" i="1"/>
  <c r="B471" i="1"/>
  <c r="B515" i="1"/>
  <c r="B551" i="1"/>
  <c r="B593" i="1"/>
  <c r="B631" i="1"/>
  <c r="B671" i="1"/>
  <c r="B715" i="1"/>
  <c r="B752" i="1"/>
  <c r="B793" i="1"/>
  <c r="B831" i="1"/>
  <c r="B872" i="1"/>
  <c r="B916" i="1"/>
  <c r="B952" i="1"/>
  <c r="B994" i="1"/>
  <c r="B1031" i="1"/>
  <c r="B1072" i="1"/>
  <c r="B1116" i="1"/>
  <c r="B1152" i="1"/>
  <c r="B1194" i="1"/>
  <c r="B1232" i="1"/>
  <c r="B1272" i="1"/>
  <c r="B1316" i="1"/>
  <c r="B1353" i="1"/>
  <c r="B1394" i="1"/>
  <c r="B1432" i="1"/>
  <c r="B1473" i="1"/>
  <c r="B1517" i="1"/>
  <c r="B1553" i="1"/>
  <c r="B1595" i="1"/>
  <c r="B1632" i="1"/>
  <c r="B1673" i="1"/>
  <c r="B1717" i="1"/>
  <c r="B1753" i="1"/>
  <c r="B1795" i="1"/>
  <c r="B1833" i="1"/>
  <c r="B1873" i="1"/>
  <c r="B1917" i="1"/>
  <c r="B1954" i="1"/>
  <c r="B1996" i="1"/>
  <c r="B2033" i="1"/>
  <c r="B2074" i="1"/>
  <c r="B34" i="1"/>
  <c r="B74" i="1"/>
  <c r="B116" i="1"/>
  <c r="B154" i="1"/>
  <c r="B194" i="1"/>
  <c r="B233" i="1"/>
  <c r="B275" i="1"/>
  <c r="B317" i="1"/>
  <c r="B354" i="1"/>
  <c r="B395" i="1"/>
  <c r="B433" i="1"/>
  <c r="B475" i="1"/>
  <c r="B517" i="1"/>
  <c r="B554" i="1"/>
  <c r="B595" i="1"/>
  <c r="B634" i="1"/>
  <c r="B676" i="1"/>
  <c r="B717" i="1"/>
  <c r="B755" i="1"/>
  <c r="B796" i="1"/>
  <c r="B834" i="1"/>
  <c r="B876" i="1"/>
  <c r="B918" i="1"/>
  <c r="B955" i="1"/>
  <c r="B996" i="1"/>
  <c r="B1034" i="1"/>
  <c r="B1076" i="1"/>
  <c r="B1118" i="1"/>
  <c r="B1156" i="1"/>
  <c r="B1196" i="1"/>
  <c r="B1235" i="1"/>
  <c r="B1277" i="1"/>
  <c r="B1318" i="1"/>
  <c r="B1356" i="1"/>
  <c r="B1397" i="1"/>
  <c r="B1435" i="1"/>
  <c r="B1477" i="1"/>
  <c r="B1519" i="1"/>
  <c r="B1556" i="1"/>
  <c r="B1597" i="1"/>
  <c r="B1636" i="1"/>
  <c r="B1677" i="1"/>
  <c r="B1719" i="1"/>
  <c r="B1757" i="1"/>
  <c r="B1797" i="1"/>
  <c r="B1836" i="1"/>
  <c r="B1878" i="1"/>
  <c r="B1919" i="1"/>
  <c r="B1957" i="1"/>
  <c r="B1998" i="1"/>
  <c r="B2036" i="1"/>
  <c r="B2078" i="1"/>
  <c r="B40" i="1"/>
  <c r="B76" i="1"/>
  <c r="B117" i="1"/>
  <c r="B155" i="1"/>
  <c r="B196" i="1"/>
  <c r="B239" i="1"/>
  <c r="B276" i="1"/>
  <c r="B318" i="1"/>
  <c r="B355" i="1"/>
  <c r="B396" i="1"/>
  <c r="B440" i="1"/>
  <c r="B476" i="1"/>
  <c r="B518" i="1"/>
  <c r="B556" i="1"/>
  <c r="B596" i="1"/>
  <c r="B640" i="1"/>
  <c r="B677" i="1"/>
  <c r="B718" i="1"/>
  <c r="B756" i="1"/>
  <c r="B797" i="1"/>
  <c r="B840" i="1"/>
  <c r="B877" i="1"/>
  <c r="B919" i="1"/>
  <c r="B956" i="1"/>
  <c r="B997" i="1"/>
  <c r="B1041" i="1"/>
  <c r="B1077" i="1"/>
  <c r="B1119" i="1"/>
  <c r="B1157" i="1"/>
  <c r="B1197" i="1"/>
  <c r="B1241" i="1"/>
  <c r="B1278" i="1"/>
  <c r="B1319" i="1"/>
  <c r="B1357" i="1"/>
  <c r="B1398" i="1"/>
  <c r="B1441" i="1"/>
  <c r="B1478" i="1"/>
  <c r="B1520" i="1"/>
  <c r="B1557" i="1"/>
  <c r="B1598" i="1"/>
  <c r="B1642" i="1"/>
  <c r="B1678" i="1"/>
  <c r="B1720" i="1"/>
  <c r="B1758" i="1"/>
  <c r="B1798" i="1"/>
  <c r="B1842" i="1"/>
  <c r="B1879" i="1"/>
  <c r="B1920" i="1"/>
  <c r="B1958" i="1"/>
  <c r="B1999" i="1"/>
  <c r="B2042" i="1"/>
  <c r="B2079" i="1"/>
  <c r="B41" i="1"/>
  <c r="B78" i="1"/>
  <c r="B118" i="1"/>
  <c r="B156" i="1"/>
  <c r="B199" i="1"/>
  <c r="B240" i="1"/>
  <c r="B278" i="1"/>
  <c r="B319" i="1"/>
  <c r="B356" i="1"/>
  <c r="B399" i="1"/>
  <c r="B441" i="1"/>
  <c r="B478" i="1"/>
  <c r="B519" i="1"/>
  <c r="B557" i="1"/>
  <c r="B599" i="1"/>
  <c r="B641" i="1"/>
  <c r="B679" i="1"/>
  <c r="B719" i="1"/>
  <c r="B757" i="1"/>
  <c r="B800" i="1"/>
  <c r="B841" i="1"/>
  <c r="B879" i="1"/>
  <c r="B920" i="1"/>
  <c r="B957" i="1"/>
  <c r="B1000" i="1"/>
  <c r="B1042" i="1"/>
  <c r="B1079" i="1"/>
  <c r="B1120" i="1"/>
  <c r="B1158" i="1"/>
  <c r="B1200" i="1"/>
  <c r="B1242" i="1"/>
  <c r="B1280" i="1"/>
  <c r="B1320" i="1"/>
  <c r="B1358" i="1"/>
  <c r="B1401" i="1"/>
  <c r="B1442" i="1"/>
  <c r="B1480" i="1"/>
  <c r="B1521" i="1"/>
  <c r="B1558" i="1"/>
  <c r="B1601" i="1"/>
  <c r="B1643" i="1"/>
  <c r="B1680" i="1"/>
  <c r="B1721" i="1"/>
  <c r="B1759" i="1"/>
  <c r="B1801" i="1"/>
  <c r="B1843" i="1"/>
  <c r="B1881" i="1"/>
  <c r="B1921" i="1"/>
  <c r="B1959" i="1"/>
  <c r="B2002" i="1"/>
  <c r="B2044" i="1"/>
  <c r="B2081" i="1"/>
  <c r="B42" i="1"/>
  <c r="B79" i="1"/>
  <c r="B119" i="1"/>
  <c r="B158" i="1"/>
  <c r="B200" i="1"/>
  <c r="B241" i="1"/>
  <c r="B279" i="1"/>
  <c r="B320" i="1"/>
  <c r="B358" i="1"/>
  <c r="B400" i="1"/>
  <c r="B442" i="1"/>
  <c r="B479" i="1"/>
  <c r="B520" i="1"/>
  <c r="B559" i="1"/>
  <c r="B600" i="1"/>
  <c r="B642" i="1"/>
  <c r="B680" i="1"/>
  <c r="B720" i="1"/>
  <c r="B759" i="1"/>
  <c r="B801" i="1"/>
  <c r="B842" i="1"/>
  <c r="B880" i="1"/>
  <c r="B921" i="1"/>
  <c r="B959" i="1"/>
  <c r="B1001" i="1"/>
  <c r="B1043" i="1"/>
  <c r="B1080" i="1"/>
  <c r="B1121" i="1"/>
  <c r="B1160" i="1"/>
  <c r="B1201" i="1"/>
  <c r="B1243" i="1"/>
  <c r="B1281" i="1"/>
  <c r="B1321" i="1"/>
  <c r="B1360" i="1"/>
  <c r="B1402" i="1"/>
  <c r="B1444" i="1"/>
  <c r="B1481" i="1"/>
  <c r="B1522" i="1"/>
  <c r="B1560" i="1"/>
  <c r="B1602" i="1"/>
  <c r="B1644" i="1"/>
  <c r="B1681" i="1"/>
  <c r="B1722" i="1"/>
  <c r="B1761" i="1"/>
  <c r="B1802" i="1"/>
  <c r="B1844" i="1"/>
  <c r="B1882" i="1"/>
  <c r="B1922" i="1"/>
  <c r="B1961" i="1"/>
  <c r="B2003" i="1"/>
  <c r="B2045" i="1"/>
  <c r="B2082" i="1"/>
  <c r="B44" i="1"/>
  <c r="B81" i="1"/>
  <c r="B124" i="1"/>
  <c r="B165" i="1"/>
  <c r="B203" i="1"/>
  <c r="B244" i="1"/>
  <c r="B281" i="1"/>
  <c r="B324" i="1"/>
  <c r="B366" i="1"/>
  <c r="B403" i="1"/>
  <c r="B444" i="1"/>
  <c r="B481" i="1"/>
  <c r="B524" i="1"/>
  <c r="B566" i="1"/>
  <c r="B604" i="1"/>
  <c r="B644" i="1"/>
  <c r="B682" i="1"/>
  <c r="B725" i="1"/>
  <c r="B766" i="1"/>
  <c r="B804" i="1"/>
  <c r="B845" i="1"/>
  <c r="B882" i="1"/>
  <c r="B925" i="1"/>
  <c r="B967" i="1"/>
  <c r="B1004" i="1"/>
  <c r="B1045" i="1"/>
  <c r="B1082" i="1"/>
  <c r="B1125" i="1"/>
  <c r="B1167" i="1"/>
  <c r="B1205" i="1"/>
  <c r="B1245" i="1"/>
  <c r="B1283" i="1"/>
  <c r="B1326" i="1"/>
  <c r="B1367" i="1"/>
  <c r="B1405" i="1"/>
  <c r="B1446" i="1"/>
  <c r="B1483" i="1"/>
  <c r="B1526" i="1"/>
  <c r="B1568" i="1"/>
  <c r="B1605" i="1"/>
  <c r="B1646" i="1"/>
  <c r="B1684" i="1"/>
  <c r="B1726" i="1"/>
  <c r="B1768" i="1"/>
  <c r="B1806" i="1"/>
  <c r="B1846" i="1"/>
  <c r="B1884" i="1"/>
  <c r="B1927" i="1"/>
  <c r="B1968" i="1"/>
  <c r="B2006" i="1"/>
  <c r="B2047" i="1"/>
  <c r="B2084" i="1"/>
  <c r="B45" i="1"/>
  <c r="B83" i="1"/>
  <c r="B125" i="1"/>
  <c r="B166" i="1"/>
  <c r="B204" i="1"/>
  <c r="B245" i="1"/>
  <c r="B283" i="1"/>
  <c r="B325" i="1"/>
  <c r="B367" i="1"/>
  <c r="B404" i="1"/>
  <c r="B445" i="1"/>
  <c r="B484" i="1"/>
  <c r="B525" i="1"/>
  <c r="B567" i="1"/>
  <c r="B605" i="1"/>
  <c r="B645" i="1"/>
  <c r="B684" i="1"/>
  <c r="B726" i="1"/>
  <c r="B767" i="1"/>
  <c r="B805" i="1"/>
  <c r="B846" i="1"/>
  <c r="B884" i="1"/>
  <c r="B926" i="1"/>
  <c r="B968" i="1"/>
  <c r="B1005" i="1"/>
  <c r="B1046" i="1"/>
  <c r="B1085" i="1"/>
  <c r="B1126" i="1"/>
  <c r="B1168" i="1"/>
  <c r="B1206" i="1"/>
  <c r="B1246" i="1"/>
  <c r="B1285" i="1"/>
  <c r="B1327" i="1"/>
  <c r="B1368" i="1"/>
  <c r="B1406" i="1"/>
  <c r="B1447" i="1"/>
  <c r="B1485" i="1"/>
  <c r="B1527" i="1"/>
  <c r="B1569" i="1"/>
  <c r="B1606" i="1"/>
  <c r="B1647" i="1"/>
  <c r="B1686" i="1"/>
  <c r="B1727" i="1"/>
  <c r="B1769" i="1"/>
  <c r="B1807" i="1"/>
  <c r="B1847" i="1"/>
  <c r="B1886" i="1"/>
  <c r="B1928" i="1"/>
  <c r="B1969" i="1"/>
  <c r="B2007" i="1"/>
  <c r="B2048" i="1"/>
  <c r="B2086" i="1"/>
  <c r="B14" i="1"/>
  <c r="B38" i="1"/>
  <c r="B62" i="1"/>
  <c r="B87" i="1"/>
  <c r="B112" i="1"/>
  <c r="B137" i="1"/>
  <c r="B162" i="1"/>
  <c r="B187" i="1"/>
  <c r="B212" i="1"/>
  <c r="B237" i="1"/>
  <c r="B262" i="1"/>
  <c r="B287" i="1"/>
  <c r="B312" i="1"/>
  <c r="B337" i="1"/>
  <c r="B362" i="1"/>
  <c r="B388" i="1"/>
  <c r="B413" i="1"/>
  <c r="B438" i="1"/>
  <c r="B463" i="1"/>
  <c r="B488" i="1"/>
  <c r="B513" i="1"/>
  <c r="B538" i="1"/>
  <c r="B563" i="1"/>
  <c r="B588" i="1"/>
  <c r="B613" i="1"/>
  <c r="B638" i="1"/>
  <c r="B663" i="1"/>
  <c r="B688" i="1"/>
  <c r="B713" i="1"/>
  <c r="B738" i="1"/>
  <c r="B763" i="1"/>
  <c r="B788" i="1"/>
  <c r="B813" i="1"/>
  <c r="B838" i="1"/>
  <c r="B863" i="1"/>
  <c r="B888" i="1"/>
  <c r="B913" i="1"/>
  <c r="B938" i="1"/>
  <c r="B964" i="1"/>
  <c r="B989" i="1"/>
  <c r="B1014" i="1"/>
  <c r="B1039" i="1"/>
  <c r="B1064" i="1"/>
  <c r="B1089" i="1"/>
  <c r="B1114" i="1"/>
  <c r="B1139" i="1"/>
  <c r="B1164" i="1"/>
  <c r="B1189" i="1"/>
  <c r="B1214" i="1"/>
  <c r="B1239" i="1"/>
  <c r="B1264" i="1"/>
  <c r="B1289" i="1"/>
  <c r="B1314" i="1"/>
  <c r="B1339" i="1"/>
  <c r="B1364" i="1"/>
  <c r="B1389" i="1"/>
  <c r="B1414" i="1"/>
  <c r="B1439" i="1"/>
  <c r="B1464" i="1"/>
  <c r="B1489" i="1"/>
  <c r="B1514" i="1"/>
  <c r="B1540" i="1"/>
  <c r="B1565" i="1"/>
  <c r="B1590" i="1"/>
  <c r="B1615" i="1"/>
  <c r="B1640" i="1"/>
  <c r="B1665" i="1"/>
  <c r="B1690" i="1"/>
  <c r="B1715" i="1"/>
  <c r="B1740" i="1"/>
  <c r="B1765" i="1"/>
  <c r="B1790" i="1"/>
  <c r="B1815" i="1"/>
  <c r="B1840" i="1"/>
  <c r="B1865" i="1"/>
  <c r="B1890" i="1"/>
  <c r="B1915" i="1"/>
  <c r="B1940" i="1"/>
  <c r="B1965" i="1"/>
  <c r="B1990" i="1"/>
  <c r="B2015" i="1"/>
  <c r="B2040" i="1"/>
  <c r="B2067" i="1"/>
  <c r="B2043" i="1"/>
  <c r="B2019" i="1"/>
  <c r="B1995" i="1"/>
  <c r="B1971" i="1"/>
  <c r="B1947" i="1"/>
  <c r="B1923" i="1"/>
  <c r="B1899" i="1"/>
  <c r="B1875" i="1"/>
  <c r="B1851" i="1"/>
  <c r="B1827" i="1"/>
  <c r="B1803" i="1"/>
  <c r="B1779" i="1"/>
  <c r="B1755" i="1"/>
  <c r="B1731" i="1"/>
  <c r="B1707" i="1"/>
  <c r="B1683" i="1"/>
  <c r="B1659" i="1"/>
  <c r="B1635" i="1"/>
  <c r="B1611" i="1"/>
  <c r="B1587" i="1"/>
  <c r="B1563" i="1"/>
  <c r="B1539" i="1"/>
  <c r="B1515" i="1"/>
  <c r="B1491" i="1"/>
  <c r="B1467" i="1"/>
  <c r="B1443" i="1"/>
  <c r="B1419" i="1"/>
  <c r="B1395" i="1"/>
  <c r="B1371" i="1"/>
  <c r="B1347" i="1"/>
  <c r="B1323" i="1"/>
  <c r="B1299" i="1"/>
  <c r="B1275" i="1"/>
  <c r="B1251" i="1"/>
  <c r="B1227" i="1"/>
  <c r="B1203" i="1"/>
  <c r="B1179" i="1"/>
  <c r="B1155" i="1"/>
  <c r="B1131" i="1"/>
  <c r="B1107" i="1"/>
  <c r="B1083" i="1"/>
  <c r="B1059" i="1"/>
  <c r="B1035" i="1"/>
  <c r="B1011" i="1"/>
  <c r="B987" i="1"/>
  <c r="B963" i="1"/>
  <c r="B939" i="1"/>
  <c r="B915" i="1"/>
  <c r="B891" i="1"/>
  <c r="B867" i="1"/>
  <c r="B843" i="1"/>
  <c r="B819" i="1"/>
  <c r="B795" i="1"/>
  <c r="B771" i="1"/>
  <c r="B747" i="1"/>
  <c r="B723" i="1"/>
  <c r="B699" i="1"/>
  <c r="B675" i="1"/>
  <c r="B651" i="1"/>
  <c r="B627" i="1"/>
  <c r="B603" i="1"/>
  <c r="B579" i="1"/>
  <c r="B555" i="1"/>
  <c r="B531" i="1"/>
  <c r="B507" i="1"/>
  <c r="B483" i="1"/>
  <c r="B459" i="1"/>
  <c r="B435" i="1"/>
  <c r="B411" i="1"/>
  <c r="B387" i="1"/>
  <c r="B363" i="1"/>
  <c r="B339" i="1"/>
  <c r="B315" i="1"/>
  <c r="B291" i="1"/>
  <c r="B267" i="1"/>
  <c r="B243" i="1"/>
  <c r="B219" i="1"/>
  <c r="B195" i="1"/>
  <c r="B171" i="1"/>
  <c r="B147" i="1"/>
  <c r="B123" i="1"/>
  <c r="B99" i="1"/>
  <c r="B75" i="1"/>
  <c r="B2089" i="1"/>
  <c r="B15" i="1"/>
  <c r="B39" i="1"/>
  <c r="B63" i="1"/>
  <c r="B88" i="1"/>
  <c r="B113" i="1"/>
  <c r="B138" i="1"/>
  <c r="B163" i="1"/>
  <c r="B188" i="1"/>
  <c r="B213" i="1"/>
  <c r="B238" i="1"/>
  <c r="B263" i="1"/>
  <c r="B288" i="1"/>
  <c r="B313" i="1"/>
  <c r="B338" i="1"/>
  <c r="B364" i="1"/>
  <c r="B389" i="1"/>
  <c r="B414" i="1"/>
  <c r="B439" i="1"/>
  <c r="B464" i="1"/>
  <c r="B489" i="1"/>
  <c r="B514" i="1"/>
  <c r="B539" i="1"/>
  <c r="B564" i="1"/>
  <c r="B589" i="1"/>
  <c r="B614" i="1"/>
  <c r="B639" i="1"/>
  <c r="B664" i="1"/>
  <c r="B689" i="1"/>
  <c r="B714" i="1"/>
  <c r="B739" i="1"/>
  <c r="B764" i="1"/>
  <c r="B789" i="1"/>
  <c r="B814" i="1"/>
  <c r="B839" i="1"/>
  <c r="B864" i="1"/>
  <c r="B889" i="1"/>
  <c r="B914" i="1"/>
  <c r="B940" i="1"/>
  <c r="B965" i="1"/>
  <c r="B990" i="1"/>
  <c r="B1015" i="1"/>
  <c r="B1040" i="1"/>
  <c r="B1065" i="1"/>
  <c r="B1090" i="1"/>
  <c r="B1115" i="1"/>
  <c r="B1140" i="1"/>
  <c r="B1165" i="1"/>
  <c r="B1190" i="1"/>
  <c r="B1215" i="1"/>
  <c r="B1240" i="1"/>
  <c r="B1265" i="1"/>
  <c r="B1290" i="1"/>
  <c r="B1315" i="1"/>
  <c r="B1340" i="1"/>
  <c r="B1365" i="1"/>
  <c r="B1390" i="1"/>
  <c r="B1415" i="1"/>
  <c r="B1440" i="1"/>
  <c r="B1465" i="1"/>
  <c r="B1490" i="1"/>
  <c r="B1516" i="1"/>
  <c r="B1541" i="1"/>
  <c r="B1566" i="1"/>
  <c r="B1591" i="1"/>
  <c r="B1616" i="1"/>
  <c r="B1641" i="1"/>
  <c r="B1666" i="1"/>
  <c r="B1691" i="1"/>
  <c r="B1716" i="1"/>
  <c r="B1741" i="1"/>
  <c r="B1766" i="1"/>
  <c r="B1791" i="1"/>
  <c r="B1816" i="1"/>
  <c r="B1841" i="1"/>
  <c r="B1866" i="1"/>
  <c r="B1891" i="1"/>
  <c r="B1916" i="1"/>
  <c r="B1941" i="1"/>
  <c r="B1966" i="1"/>
  <c r="B1991" i="1"/>
  <c r="B2016" i="1"/>
  <c r="B2041" i="1"/>
  <c r="B2066" i="1"/>
  <c r="B23" i="1"/>
  <c r="B47" i="1"/>
  <c r="B71" i="1"/>
  <c r="B96" i="1"/>
  <c r="B121" i="1"/>
  <c r="B146" i="1"/>
  <c r="B172" i="1"/>
  <c r="B197" i="1"/>
  <c r="B222" i="1"/>
  <c r="B247" i="1"/>
  <c r="B272" i="1"/>
  <c r="B297" i="1"/>
  <c r="B322" i="1"/>
  <c r="B347" i="1"/>
  <c r="B372" i="1"/>
  <c r="B397" i="1"/>
  <c r="B422" i="1"/>
  <c r="B447" i="1"/>
  <c r="B472" i="1"/>
  <c r="B497" i="1"/>
  <c r="B522" i="1"/>
  <c r="B547" i="1"/>
  <c r="B572" i="1"/>
  <c r="B597" i="1"/>
  <c r="B622" i="1"/>
  <c r="B647" i="1"/>
  <c r="B672" i="1"/>
  <c r="B697" i="1"/>
  <c r="B722" i="1"/>
  <c r="B748" i="1"/>
  <c r="B773" i="1"/>
  <c r="B798" i="1"/>
  <c r="B823" i="1"/>
  <c r="B848" i="1"/>
  <c r="B873" i="1"/>
  <c r="B898" i="1"/>
  <c r="B923" i="1"/>
  <c r="B948" i="1"/>
  <c r="B973" i="1"/>
  <c r="B998" i="1"/>
  <c r="B1023" i="1"/>
  <c r="B1048" i="1"/>
  <c r="B1073" i="1"/>
  <c r="B1098" i="1"/>
  <c r="B1123" i="1"/>
  <c r="B1148" i="1"/>
  <c r="B1173" i="1"/>
  <c r="B1198" i="1"/>
  <c r="B1223" i="1"/>
  <c r="B1248" i="1"/>
  <c r="B1273" i="1"/>
  <c r="B1298" i="1"/>
  <c r="B1324" i="1"/>
  <c r="B1349" i="1"/>
  <c r="B1374" i="1"/>
  <c r="B1399" i="1"/>
  <c r="B1424" i="1"/>
  <c r="B1449" i="1"/>
  <c r="B1474" i="1"/>
  <c r="B1499" i="1"/>
  <c r="B1524" i="1"/>
  <c r="B1549" i="1"/>
  <c r="B1574" i="1"/>
  <c r="B1599" i="1"/>
  <c r="B1624" i="1"/>
  <c r="B1649" i="1"/>
  <c r="B1674" i="1"/>
  <c r="B1699" i="1"/>
  <c r="B1724" i="1"/>
  <c r="B1749" i="1"/>
  <c r="B1774" i="1"/>
  <c r="B1799" i="1"/>
  <c r="B1824" i="1"/>
  <c r="B1849" i="1"/>
  <c r="B1874" i="1"/>
  <c r="B1900" i="1"/>
  <c r="B1925" i="1"/>
  <c r="B1950" i="1"/>
  <c r="B1975" i="1"/>
  <c r="B2000" i="1"/>
  <c r="B2025" i="1"/>
  <c r="B2050" i="1"/>
  <c r="B2075" i="1"/>
  <c r="B24" i="1"/>
  <c r="B48" i="1"/>
  <c r="B72" i="1"/>
  <c r="B97" i="1"/>
  <c r="B122" i="1"/>
  <c r="B148" i="1"/>
  <c r="B173" i="1"/>
  <c r="B198" i="1"/>
  <c r="B223" i="1"/>
  <c r="B248" i="1"/>
  <c r="B273" i="1"/>
  <c r="B298" i="1"/>
  <c r="B323" i="1"/>
  <c r="B348" i="1"/>
  <c r="B373" i="1"/>
  <c r="B398" i="1"/>
  <c r="B423" i="1"/>
  <c r="B448" i="1"/>
  <c r="B473" i="1"/>
  <c r="B498" i="1"/>
  <c r="B523" i="1"/>
  <c r="B548" i="1"/>
  <c r="B573" i="1"/>
  <c r="B598" i="1"/>
  <c r="B623" i="1"/>
  <c r="B648" i="1"/>
  <c r="B673" i="1"/>
  <c r="B698" i="1"/>
  <c r="B724" i="1"/>
  <c r="B749" i="1"/>
  <c r="B774" i="1"/>
  <c r="B799" i="1"/>
  <c r="B824" i="1"/>
  <c r="B849" i="1"/>
  <c r="B874" i="1"/>
  <c r="B899" i="1"/>
  <c r="B924" i="1"/>
  <c r="B949" i="1"/>
  <c r="B974" i="1"/>
  <c r="B999" i="1"/>
  <c r="B1024" i="1"/>
  <c r="B1049" i="1"/>
  <c r="B1074" i="1"/>
  <c r="B1099" i="1"/>
  <c r="B1124" i="1"/>
  <c r="B1149" i="1"/>
  <c r="B1174" i="1"/>
  <c r="B1199" i="1"/>
  <c r="B1224" i="1"/>
  <c r="B1249" i="1"/>
  <c r="B1274" i="1"/>
  <c r="B1300" i="1"/>
  <c r="B1325" i="1"/>
  <c r="B1350" i="1"/>
  <c r="B1375" i="1"/>
  <c r="B1400" i="1"/>
  <c r="B1425" i="1"/>
  <c r="B1450" i="1"/>
  <c r="B1475" i="1"/>
  <c r="B1500" i="1"/>
  <c r="B1525" i="1"/>
  <c r="B1550" i="1"/>
  <c r="B1575" i="1"/>
  <c r="B1600" i="1"/>
  <c r="B1625" i="1"/>
  <c r="B1650" i="1"/>
  <c r="B1675" i="1"/>
  <c r="B1700" i="1"/>
  <c r="B1725" i="1"/>
  <c r="B1750" i="1"/>
  <c r="B1775" i="1"/>
  <c r="B1800" i="1"/>
  <c r="B1825" i="1"/>
  <c r="B1850" i="1"/>
  <c r="B1876" i="1"/>
  <c r="B1901" i="1"/>
  <c r="B1926" i="1"/>
  <c r="B1951" i="1"/>
  <c r="B1976" i="1"/>
  <c r="B2001" i="1"/>
  <c r="B2026" i="1"/>
  <c r="B2051" i="1"/>
  <c r="B2076" i="1"/>
  <c r="B28" i="1"/>
  <c r="B52" i="1"/>
  <c r="B77" i="1"/>
  <c r="B102" i="1"/>
  <c r="B127" i="1"/>
  <c r="B152" i="1"/>
  <c r="B177" i="1"/>
  <c r="B202" i="1"/>
  <c r="B227" i="1"/>
  <c r="B252" i="1"/>
  <c r="B277" i="1"/>
  <c r="B302" i="1"/>
  <c r="B327" i="1"/>
  <c r="B352" i="1"/>
  <c r="B377" i="1"/>
  <c r="B402" i="1"/>
  <c r="B427" i="1"/>
  <c r="B452" i="1"/>
  <c r="B477" i="1"/>
  <c r="B502" i="1"/>
  <c r="B527" i="1"/>
  <c r="B552" i="1"/>
  <c r="B577" i="1"/>
  <c r="B602" i="1"/>
  <c r="B628" i="1"/>
  <c r="B653" i="1"/>
  <c r="B678" i="1"/>
  <c r="B703" i="1"/>
  <c r="B728" i="1"/>
  <c r="B753" i="1"/>
  <c r="B778" i="1"/>
  <c r="B803" i="1"/>
  <c r="B828" i="1"/>
  <c r="B853" i="1"/>
  <c r="B878" i="1"/>
  <c r="B903" i="1"/>
  <c r="B928" i="1"/>
  <c r="B953" i="1"/>
  <c r="B978" i="1"/>
  <c r="B1003" i="1"/>
  <c r="B1028" i="1"/>
  <c r="B1053" i="1"/>
  <c r="B1078" i="1"/>
  <c r="B1103" i="1"/>
  <c r="B1128" i="1"/>
  <c r="B1153" i="1"/>
  <c r="B1178" i="1"/>
  <c r="B1204" i="1"/>
  <c r="B1229" i="1"/>
  <c r="B1254" i="1"/>
  <c r="B1279" i="1"/>
  <c r="B1304" i="1"/>
  <c r="B1329" i="1"/>
  <c r="B1354" i="1"/>
  <c r="B1379" i="1"/>
  <c r="B1404" i="1"/>
  <c r="B1429" i="1"/>
  <c r="B1454" i="1"/>
  <c r="B1479" i="1"/>
  <c r="B1504" i="1"/>
  <c r="B1529" i="1"/>
  <c r="B1554" i="1"/>
  <c r="B1579" i="1"/>
  <c r="B1604" i="1"/>
  <c r="B1629" i="1"/>
  <c r="B1654" i="1"/>
  <c r="B1679" i="1"/>
  <c r="B1704" i="1"/>
  <c r="B1729" i="1"/>
  <c r="B1754" i="1"/>
  <c r="B1780" i="1"/>
  <c r="B1805" i="1"/>
  <c r="B1830" i="1"/>
  <c r="B1855" i="1"/>
  <c r="B1880" i="1"/>
  <c r="B1905" i="1"/>
  <c r="B1930" i="1"/>
  <c r="B1955" i="1"/>
  <c r="B1980" i="1"/>
  <c r="B2005" i="1"/>
  <c r="B2030" i="1"/>
  <c r="B2055" i="1"/>
  <c r="B2080" i="1"/>
  <c r="B9" i="1"/>
  <c r="B33" i="1"/>
  <c r="B57" i="1"/>
  <c r="B82" i="1"/>
  <c r="B107" i="1"/>
  <c r="B132" i="1"/>
  <c r="B157" i="1"/>
  <c r="B182" i="1"/>
  <c r="B207" i="1"/>
  <c r="B232" i="1"/>
  <c r="B257" i="1"/>
  <c r="B282" i="1"/>
  <c r="B307" i="1"/>
  <c r="B332" i="1"/>
  <c r="B357" i="1"/>
  <c r="B382" i="1"/>
  <c r="B407" i="1"/>
  <c r="B432" i="1"/>
  <c r="B457" i="1"/>
  <c r="B482" i="1"/>
  <c r="B508" i="1"/>
  <c r="B533" i="1"/>
  <c r="B558" i="1"/>
  <c r="B583" i="1"/>
  <c r="B608" i="1"/>
  <c r="B633" i="1"/>
  <c r="B658" i="1"/>
  <c r="B683" i="1"/>
  <c r="B708" i="1"/>
  <c r="B733" i="1"/>
  <c r="B758" i="1"/>
  <c r="B783" i="1"/>
  <c r="B808" i="1"/>
  <c r="B833" i="1"/>
  <c r="B858" i="1"/>
  <c r="B883" i="1"/>
  <c r="B908" i="1"/>
  <c r="B933" i="1"/>
  <c r="B958" i="1"/>
  <c r="B983" i="1"/>
  <c r="B1008" i="1"/>
  <c r="B1033" i="1"/>
  <c r="B1058" i="1"/>
  <c r="B1084" i="1"/>
  <c r="B1109" i="1"/>
  <c r="B1134" i="1"/>
  <c r="B1159" i="1"/>
  <c r="B1184" i="1"/>
  <c r="B1209" i="1"/>
  <c r="B1234" i="1"/>
  <c r="B1259" i="1"/>
  <c r="B1284" i="1"/>
  <c r="B1309" i="1"/>
  <c r="B1334" i="1"/>
  <c r="B1359" i="1"/>
  <c r="B1384" i="1"/>
  <c r="B1409" i="1"/>
  <c r="B1434" i="1"/>
  <c r="B1459" i="1"/>
  <c r="B1484" i="1"/>
  <c r="B1509" i="1"/>
  <c r="B1534" i="1"/>
  <c r="B1559" i="1"/>
  <c r="B1584" i="1"/>
  <c r="B1609" i="1"/>
  <c r="B1634" i="1"/>
  <c r="B1660" i="1"/>
  <c r="B1685" i="1"/>
  <c r="B1710" i="1"/>
  <c r="B1735" i="1"/>
  <c r="B1760" i="1"/>
  <c r="B1785" i="1"/>
  <c r="B1810" i="1"/>
  <c r="B1835" i="1"/>
  <c r="B1860" i="1"/>
  <c r="B1885" i="1"/>
  <c r="B1910" i="1"/>
  <c r="B1935" i="1"/>
  <c r="B1960" i="1"/>
  <c r="B1985" i="1"/>
  <c r="B2010" i="1"/>
  <c r="B2035" i="1"/>
  <c r="B2060" i="1"/>
  <c r="B2085" i="1"/>
  <c r="B11" i="1"/>
  <c r="B35" i="1"/>
  <c r="B59" i="1"/>
  <c r="B84" i="1"/>
  <c r="B109" i="1"/>
  <c r="B134" i="1"/>
  <c r="B159" i="1"/>
  <c r="B184" i="1"/>
  <c r="B209" i="1"/>
  <c r="B234" i="1"/>
  <c r="B259" i="1"/>
  <c r="B284" i="1"/>
  <c r="B309" i="1"/>
  <c r="B334" i="1"/>
  <c r="B359" i="1"/>
  <c r="B384" i="1"/>
  <c r="B409" i="1"/>
  <c r="B434" i="1"/>
  <c r="B460" i="1"/>
  <c r="B485" i="1"/>
  <c r="B510" i="1"/>
  <c r="B535" i="1"/>
  <c r="B560" i="1"/>
  <c r="B585" i="1"/>
  <c r="B610" i="1"/>
  <c r="B635" i="1"/>
  <c r="B660" i="1"/>
  <c r="B685" i="1"/>
  <c r="B710" i="1"/>
  <c r="B735" i="1"/>
  <c r="B760" i="1"/>
  <c r="B785" i="1"/>
  <c r="B810" i="1"/>
  <c r="B835" i="1"/>
  <c r="B860" i="1"/>
  <c r="B885" i="1"/>
  <c r="B910" i="1"/>
  <c r="B935" i="1"/>
  <c r="B960" i="1"/>
  <c r="B985" i="1"/>
  <c r="B1010" i="1"/>
  <c r="B1036" i="1"/>
  <c r="B1061" i="1"/>
  <c r="B1086" i="1"/>
  <c r="B1111" i="1"/>
  <c r="B1136" i="1"/>
  <c r="B1161" i="1"/>
  <c r="B1186" i="1"/>
  <c r="B1211" i="1"/>
  <c r="B1236" i="1"/>
  <c r="B1261" i="1"/>
  <c r="B1286" i="1"/>
  <c r="B1311" i="1"/>
  <c r="B1336" i="1"/>
  <c r="B1361" i="1"/>
  <c r="B1386" i="1"/>
  <c r="B1411" i="1"/>
  <c r="B1436" i="1"/>
  <c r="B1461" i="1"/>
  <c r="B1486" i="1"/>
  <c r="B1511" i="1"/>
  <c r="B1536" i="1"/>
  <c r="B1561" i="1"/>
  <c r="B1586" i="1"/>
  <c r="B1612" i="1"/>
  <c r="B1637" i="1"/>
  <c r="B1662" i="1"/>
  <c r="B1687" i="1"/>
  <c r="B1712" i="1"/>
  <c r="B1737" i="1"/>
  <c r="B1762" i="1"/>
  <c r="B1787" i="1"/>
  <c r="B1812" i="1"/>
  <c r="B1837" i="1"/>
  <c r="B1862" i="1"/>
  <c r="B1887" i="1"/>
  <c r="B1912" i="1"/>
  <c r="B1937" i="1"/>
  <c r="B1962" i="1"/>
  <c r="B1987" i="1"/>
  <c r="B2012" i="1"/>
  <c r="B2037" i="1"/>
  <c r="B2062" i="1"/>
  <c r="B2087" i="1"/>
  <c r="B12" i="1"/>
  <c r="B36" i="1"/>
  <c r="B60" i="1"/>
  <c r="B85" i="1"/>
  <c r="B110" i="1"/>
  <c r="B135" i="1"/>
  <c r="B160" i="1"/>
  <c r="B185" i="1"/>
  <c r="B210" i="1"/>
  <c r="B235" i="1"/>
  <c r="B260" i="1"/>
  <c r="B285" i="1"/>
  <c r="B310" i="1"/>
  <c r="B335" i="1"/>
  <c r="B360" i="1"/>
  <c r="B385" i="1"/>
  <c r="B410" i="1"/>
  <c r="B436" i="1"/>
  <c r="B461" i="1"/>
  <c r="B486" i="1"/>
  <c r="B511" i="1"/>
  <c r="B536" i="1"/>
  <c r="B561" i="1"/>
  <c r="B586" i="1"/>
  <c r="B611" i="1"/>
  <c r="B636" i="1"/>
  <c r="B661" i="1"/>
  <c r="B686" i="1"/>
  <c r="B711" i="1"/>
  <c r="B736" i="1"/>
  <c r="B761" i="1"/>
  <c r="B786" i="1"/>
  <c r="B811" i="1"/>
  <c r="B836" i="1"/>
  <c r="B861" i="1"/>
  <c r="B886" i="1"/>
  <c r="B911" i="1"/>
  <c r="B936" i="1"/>
  <c r="B961" i="1"/>
  <c r="B986" i="1"/>
  <c r="B1012" i="1"/>
  <c r="B1037" i="1"/>
  <c r="B1062" i="1"/>
  <c r="B1087" i="1"/>
  <c r="B1112" i="1"/>
  <c r="B1137" i="1"/>
  <c r="B1162" i="1"/>
  <c r="B1187" i="1"/>
  <c r="B1212" i="1"/>
  <c r="B1237" i="1"/>
  <c r="B1262" i="1"/>
  <c r="B1287" i="1"/>
  <c r="B1312" i="1"/>
  <c r="B1337" i="1"/>
  <c r="B1362" i="1"/>
  <c r="B1387" i="1"/>
  <c r="B1412" i="1"/>
  <c r="B1437" i="1"/>
  <c r="B1462" i="1"/>
  <c r="B1487" i="1"/>
  <c r="B1512" i="1"/>
  <c r="B1537" i="1"/>
  <c r="B1562" i="1"/>
  <c r="B1588" i="1"/>
  <c r="B1613" i="1"/>
  <c r="B1638" i="1"/>
  <c r="B1663" i="1"/>
  <c r="B1688" i="1"/>
  <c r="B1713" i="1"/>
  <c r="B1738" i="1"/>
  <c r="B1763" i="1"/>
  <c r="B1788" i="1"/>
  <c r="B1813" i="1"/>
  <c r="B1838" i="1"/>
  <c r="B1863" i="1"/>
  <c r="B1888" i="1"/>
  <c r="B1913" i="1"/>
  <c r="B1938" i="1"/>
  <c r="B1963" i="1"/>
  <c r="B1988" i="1"/>
  <c r="B2013" i="1"/>
  <c r="B2038" i="1"/>
  <c r="B2063" i="1"/>
  <c r="B2088" i="1"/>
  <c r="B13" i="1"/>
  <c r="B37" i="1"/>
  <c r="B61" i="1"/>
  <c r="B86" i="1"/>
  <c r="B111" i="1"/>
  <c r="B136" i="1"/>
  <c r="B161" i="1"/>
  <c r="B186" i="1"/>
  <c r="B211" i="1"/>
  <c r="B236" i="1"/>
  <c r="B261" i="1"/>
  <c r="B286" i="1"/>
  <c r="B311" i="1"/>
  <c r="B336" i="1"/>
  <c r="B361" i="1"/>
  <c r="B386" i="1"/>
  <c r="B412" i="1"/>
  <c r="B437" i="1"/>
  <c r="B462" i="1"/>
  <c r="B487" i="1"/>
  <c r="B512" i="1"/>
  <c r="B537" i="1"/>
  <c r="B562" i="1"/>
  <c r="B587" i="1"/>
  <c r="B612" i="1"/>
  <c r="B637" i="1"/>
  <c r="B662" i="1"/>
  <c r="B687" i="1"/>
  <c r="B712" i="1"/>
  <c r="B737" i="1"/>
  <c r="B762" i="1"/>
  <c r="B787" i="1"/>
  <c r="B812" i="1"/>
  <c r="B837" i="1"/>
  <c r="B862" i="1"/>
  <c r="B887" i="1"/>
  <c r="B912" i="1"/>
  <c r="B937" i="1"/>
  <c r="B962" i="1"/>
  <c r="B988" i="1"/>
  <c r="B1013" i="1"/>
  <c r="B1038" i="1"/>
  <c r="B1063" i="1"/>
  <c r="B1088" i="1"/>
  <c r="B1113" i="1"/>
  <c r="B1138" i="1"/>
  <c r="B1163" i="1"/>
  <c r="B1188" i="1"/>
  <c r="B1213" i="1"/>
  <c r="B1238" i="1"/>
  <c r="B1263" i="1"/>
  <c r="B1288" i="1"/>
  <c r="B1313" i="1"/>
  <c r="B1338" i="1"/>
  <c r="B1363" i="1"/>
  <c r="B1388" i="1"/>
  <c r="B1413" i="1"/>
  <c r="B1438" i="1"/>
  <c r="B1463" i="1"/>
  <c r="B1488" i="1"/>
  <c r="B1513" i="1"/>
  <c r="B1538" i="1"/>
  <c r="B1564" i="1"/>
  <c r="B1589" i="1"/>
  <c r="B1614" i="1"/>
  <c r="B1639" i="1"/>
  <c r="B1664" i="1"/>
  <c r="B1689" i="1"/>
  <c r="B1714" i="1"/>
  <c r="B1739" i="1"/>
  <c r="B1764" i="1"/>
  <c r="B1789" i="1"/>
  <c r="B1814" i="1"/>
  <c r="B1839" i="1"/>
  <c r="B1864" i="1"/>
  <c r="B1889" i="1"/>
  <c r="B1914" i="1"/>
  <c r="B1939" i="1"/>
  <c r="B1964" i="1"/>
  <c r="B1989" i="1"/>
  <c r="B2014" i="1"/>
  <c r="B2039" i="1"/>
  <c r="B2064" i="1"/>
  <c r="B2090" i="1"/>
  <c r="A20" i="2" l="1"/>
  <c r="B19" i="2"/>
  <c r="A21" i="2" l="1"/>
  <c r="B20" i="2"/>
  <c r="A22" i="2" l="1"/>
  <c r="B21" i="2"/>
  <c r="A23" i="2" l="1"/>
  <c r="B22" i="2"/>
  <c r="A24" i="2" l="1"/>
  <c r="B23" i="2"/>
  <c r="A25" i="2" l="1"/>
  <c r="B24" i="2"/>
  <c r="A26" i="2" l="1"/>
  <c r="B25" i="2"/>
  <c r="A27" i="2" l="1"/>
  <c r="B26" i="2"/>
  <c r="A28" i="2" l="1"/>
  <c r="B27" i="2"/>
  <c r="A29" i="2" l="1"/>
  <c r="B28" i="2"/>
  <c r="A30" i="2" l="1"/>
  <c r="B29" i="2"/>
  <c r="A31" i="2" l="1"/>
  <c r="B30" i="2"/>
  <c r="A32" i="2" l="1"/>
  <c r="B31" i="2"/>
  <c r="A33" i="2" l="1"/>
  <c r="B32" i="2"/>
  <c r="A34" i="2" l="1"/>
  <c r="B33" i="2"/>
  <c r="A35" i="2" l="1"/>
  <c r="B34" i="2"/>
  <c r="A36" i="2" l="1"/>
  <c r="B35" i="2"/>
  <c r="A37" i="2" l="1"/>
  <c r="B36" i="2"/>
  <c r="A38" i="2" l="1"/>
  <c r="B37" i="2"/>
  <c r="A39" i="2" l="1"/>
  <c r="B38" i="2"/>
  <c r="A40" i="2" l="1"/>
  <c r="B39" i="2"/>
  <c r="A41" i="2" l="1"/>
  <c r="B40" i="2"/>
  <c r="A42" i="2" l="1"/>
  <c r="B41" i="2"/>
  <c r="A43" i="2" l="1"/>
  <c r="B42" i="2"/>
  <c r="A44" i="2" l="1"/>
  <c r="B43" i="2"/>
  <c r="A45" i="2" l="1"/>
  <c r="B44" i="2"/>
  <c r="A46" i="2" l="1"/>
  <c r="B45" i="2"/>
  <c r="A47" i="2" l="1"/>
  <c r="B46" i="2"/>
  <c r="A48" i="2" l="1"/>
  <c r="B47" i="2"/>
  <c r="A49" i="2" l="1"/>
  <c r="B48" i="2"/>
  <c r="A50" i="2" l="1"/>
  <c r="B49" i="2"/>
  <c r="A51" i="2" l="1"/>
  <c r="B50" i="2"/>
  <c r="A52" i="2" l="1"/>
  <c r="B51" i="2"/>
  <c r="A53" i="2" l="1"/>
  <c r="B52" i="2"/>
  <c r="A54" i="2" l="1"/>
  <c r="B53" i="2"/>
  <c r="A55" i="2" l="1"/>
  <c r="B54" i="2"/>
  <c r="A56" i="2" l="1"/>
  <c r="B55" i="2"/>
  <c r="A57" i="2" l="1"/>
  <c r="B56" i="2"/>
  <c r="A58" i="2" l="1"/>
  <c r="B57" i="2"/>
  <c r="A59" i="2" l="1"/>
  <c r="B58" i="2"/>
  <c r="A60" i="2" l="1"/>
  <c r="B59" i="2"/>
  <c r="A61" i="2" l="1"/>
  <c r="B60" i="2"/>
  <c r="A62" i="2" l="1"/>
  <c r="B61" i="2"/>
  <c r="A63" i="2" l="1"/>
  <c r="B62" i="2"/>
  <c r="A64" i="2" l="1"/>
  <c r="B63" i="2"/>
  <c r="A65" i="2" l="1"/>
  <c r="B64" i="2"/>
  <c r="A66" i="2" l="1"/>
  <c r="B65" i="2"/>
  <c r="A67" i="2" l="1"/>
  <c r="B66" i="2"/>
  <c r="A68" i="2" l="1"/>
  <c r="B67" i="2"/>
  <c r="A69" i="2" l="1"/>
  <c r="B68" i="2"/>
  <c r="A70" i="2" l="1"/>
  <c r="B69" i="2"/>
  <c r="A71" i="2" l="1"/>
  <c r="B70" i="2"/>
  <c r="A72" i="2" l="1"/>
  <c r="B71" i="2"/>
  <c r="A73" i="2" l="1"/>
  <c r="B72" i="2"/>
  <c r="A74" i="2" l="1"/>
  <c r="B73" i="2"/>
  <c r="A75" i="2" l="1"/>
  <c r="B74" i="2"/>
  <c r="A76" i="2" l="1"/>
  <c r="B75" i="2"/>
  <c r="A77" i="2" l="1"/>
  <c r="B76" i="2"/>
  <c r="A78" i="2" l="1"/>
  <c r="B77" i="2"/>
  <c r="A79" i="2" l="1"/>
  <c r="B78" i="2"/>
  <c r="A80" i="2" l="1"/>
  <c r="B79" i="2"/>
  <c r="A81" i="2" l="1"/>
  <c r="B80" i="2"/>
  <c r="A82" i="2" l="1"/>
  <c r="B81" i="2"/>
  <c r="A83" i="2" l="1"/>
  <c r="B82" i="2"/>
  <c r="A84" i="2" l="1"/>
  <c r="B83" i="2"/>
  <c r="A85" i="2" l="1"/>
  <c r="B84" i="2"/>
  <c r="A86" i="2" l="1"/>
  <c r="B85" i="2"/>
  <c r="A87" i="2" l="1"/>
  <c r="B86" i="2"/>
  <c r="A88" i="2" l="1"/>
  <c r="B87" i="2"/>
  <c r="A89" i="2" l="1"/>
  <c r="B88" i="2"/>
  <c r="A90" i="2" l="1"/>
  <c r="B89" i="2"/>
  <c r="A91" i="2" l="1"/>
  <c r="B90" i="2"/>
  <c r="A92" i="2" l="1"/>
  <c r="B91" i="2"/>
  <c r="A93" i="2" l="1"/>
  <c r="B92" i="2"/>
  <c r="A94" i="2" l="1"/>
  <c r="B93" i="2"/>
  <c r="A95" i="2" l="1"/>
  <c r="B94" i="2"/>
  <c r="A96" i="2" l="1"/>
  <c r="B95" i="2"/>
  <c r="A97" i="2" l="1"/>
  <c r="B96" i="2"/>
  <c r="A98" i="2" l="1"/>
  <c r="B97" i="2"/>
  <c r="A99" i="2" l="1"/>
  <c r="B98" i="2"/>
  <c r="A100" i="2" l="1"/>
  <c r="B99" i="2"/>
  <c r="A101" i="2" l="1"/>
  <c r="B100" i="2"/>
  <c r="A102" i="2" l="1"/>
  <c r="B101" i="2"/>
  <c r="A103" i="2" l="1"/>
  <c r="B102" i="2"/>
  <c r="A104" i="2" l="1"/>
  <c r="B103" i="2"/>
  <c r="A105" i="2" l="1"/>
  <c r="B104" i="2"/>
  <c r="A106" i="2" l="1"/>
  <c r="B105" i="2"/>
  <c r="A107" i="2" l="1"/>
  <c r="B106" i="2"/>
  <c r="A108" i="2" l="1"/>
  <c r="B107" i="2"/>
  <c r="A109" i="2" l="1"/>
  <c r="B108" i="2"/>
  <c r="A110" i="2" l="1"/>
  <c r="B109" i="2"/>
  <c r="A111" i="2" l="1"/>
  <c r="B110" i="2"/>
  <c r="A112" i="2" l="1"/>
  <c r="B111" i="2"/>
  <c r="A113" i="2" l="1"/>
  <c r="B112" i="2"/>
  <c r="A114" i="2" l="1"/>
  <c r="B113" i="2"/>
  <c r="A115" i="2" l="1"/>
  <c r="B114" i="2"/>
  <c r="A116" i="2" l="1"/>
  <c r="B115" i="2"/>
  <c r="A117" i="2" l="1"/>
  <c r="B116" i="2"/>
  <c r="A118" i="2" l="1"/>
  <c r="B117" i="2"/>
  <c r="A119" i="2" l="1"/>
  <c r="B118" i="2"/>
  <c r="A120" i="2" l="1"/>
  <c r="B119" i="2"/>
  <c r="A121" i="2" l="1"/>
  <c r="B120" i="2"/>
  <c r="A122" i="2" l="1"/>
  <c r="B121" i="2"/>
  <c r="A123" i="2" l="1"/>
  <c r="B122" i="2"/>
  <c r="A124" i="2" l="1"/>
  <c r="B123" i="2"/>
  <c r="A125" i="2" l="1"/>
  <c r="B124" i="2"/>
  <c r="A126" i="2" l="1"/>
  <c r="B125" i="2"/>
  <c r="A127" i="2" l="1"/>
  <c r="B126" i="2"/>
  <c r="A128" i="2" l="1"/>
  <c r="B127" i="2"/>
  <c r="A129" i="2" l="1"/>
  <c r="B128" i="2"/>
  <c r="A130" i="2" l="1"/>
  <c r="B129" i="2"/>
  <c r="A131" i="2" l="1"/>
  <c r="B130" i="2"/>
  <c r="A132" i="2" l="1"/>
  <c r="B131" i="2"/>
  <c r="A133" i="2" l="1"/>
  <c r="B132" i="2"/>
  <c r="A134" i="2" l="1"/>
  <c r="B133" i="2"/>
  <c r="A135" i="2" l="1"/>
  <c r="B134" i="2"/>
  <c r="A136" i="2" l="1"/>
  <c r="B135" i="2"/>
  <c r="A137" i="2" l="1"/>
  <c r="B136" i="2"/>
  <c r="A138" i="2" l="1"/>
  <c r="B137" i="2"/>
  <c r="A139" i="2" l="1"/>
  <c r="B138" i="2"/>
  <c r="A140" i="2" l="1"/>
  <c r="B139" i="2"/>
  <c r="A141" i="2" l="1"/>
  <c r="B140" i="2"/>
  <c r="A142" i="2" l="1"/>
  <c r="B141" i="2"/>
  <c r="A143" i="2" l="1"/>
  <c r="B142" i="2"/>
  <c r="A144" i="2" l="1"/>
  <c r="B143" i="2"/>
  <c r="A145" i="2" l="1"/>
  <c r="B144" i="2"/>
  <c r="A146" i="2" l="1"/>
  <c r="B145" i="2"/>
  <c r="A147" i="2" l="1"/>
  <c r="B146" i="2"/>
  <c r="A148" i="2" l="1"/>
  <c r="B147" i="2"/>
  <c r="A149" i="2" l="1"/>
  <c r="B148" i="2"/>
  <c r="A150" i="2" l="1"/>
  <c r="B149" i="2"/>
  <c r="A151" i="2" l="1"/>
  <c r="B150" i="2"/>
  <c r="A152" i="2" l="1"/>
  <c r="B151" i="2"/>
  <c r="A153" i="2" l="1"/>
  <c r="B152" i="2"/>
  <c r="A154" i="2" l="1"/>
  <c r="B153" i="2"/>
  <c r="A155" i="2" l="1"/>
  <c r="B154" i="2"/>
  <c r="A156" i="2" l="1"/>
  <c r="B155" i="2"/>
  <c r="A157" i="2" l="1"/>
  <c r="B156" i="2"/>
  <c r="A158" i="2" l="1"/>
  <c r="B157" i="2"/>
  <c r="A159" i="2" l="1"/>
  <c r="B158" i="2"/>
  <c r="A160" i="2" l="1"/>
  <c r="B159" i="2"/>
  <c r="A161" i="2" l="1"/>
  <c r="B160" i="2"/>
  <c r="A162" i="2" l="1"/>
  <c r="B161" i="2"/>
  <c r="A163" i="2" l="1"/>
  <c r="B162" i="2"/>
  <c r="A164" i="2" l="1"/>
  <c r="B163" i="2"/>
  <c r="A165" i="2" l="1"/>
  <c r="B164" i="2"/>
  <c r="A166" i="2" l="1"/>
  <c r="B165" i="2"/>
  <c r="A167" i="2" l="1"/>
  <c r="B166" i="2"/>
  <c r="A168" i="2" l="1"/>
  <c r="B167" i="2"/>
  <c r="A169" i="2" l="1"/>
  <c r="B168" i="2"/>
  <c r="A170" i="2" l="1"/>
  <c r="B169" i="2"/>
  <c r="A171" i="2" l="1"/>
  <c r="B170" i="2"/>
  <c r="A172" i="2" l="1"/>
  <c r="B171" i="2"/>
  <c r="A173" i="2" l="1"/>
  <c r="B172" i="2"/>
  <c r="A174" i="2" l="1"/>
  <c r="B173" i="2"/>
  <c r="A175" i="2" l="1"/>
  <c r="B174" i="2"/>
  <c r="A176" i="2" l="1"/>
  <c r="B175" i="2"/>
  <c r="A177" i="2" l="1"/>
  <c r="B176" i="2"/>
  <c r="A178" i="2" l="1"/>
  <c r="B177" i="2"/>
  <c r="A179" i="2" l="1"/>
  <c r="B178" i="2"/>
  <c r="A180" i="2" l="1"/>
  <c r="B179" i="2"/>
  <c r="A181" i="2" l="1"/>
  <c r="B180" i="2"/>
  <c r="A182" i="2" l="1"/>
  <c r="B181" i="2"/>
  <c r="A183" i="2" l="1"/>
  <c r="B182" i="2"/>
  <c r="A184" i="2" l="1"/>
  <c r="B183" i="2"/>
  <c r="A185" i="2" l="1"/>
  <c r="B184" i="2"/>
  <c r="A186" i="2" l="1"/>
  <c r="B185" i="2"/>
  <c r="A187" i="2" l="1"/>
  <c r="B186" i="2"/>
  <c r="A188" i="2" l="1"/>
  <c r="B187" i="2"/>
  <c r="A189" i="2" l="1"/>
  <c r="B188" i="2"/>
  <c r="A190" i="2" l="1"/>
  <c r="B189" i="2"/>
  <c r="A191" i="2" l="1"/>
  <c r="B190" i="2"/>
  <c r="A192" i="2" l="1"/>
  <c r="B191" i="2"/>
  <c r="A193" i="2" l="1"/>
  <c r="B192" i="2"/>
  <c r="A194" i="2" l="1"/>
  <c r="B193" i="2"/>
  <c r="A195" i="2" l="1"/>
  <c r="B194" i="2"/>
  <c r="A196" i="2" l="1"/>
  <c r="B195" i="2"/>
  <c r="A197" i="2" l="1"/>
  <c r="B196" i="2"/>
  <c r="A198" i="2" l="1"/>
  <c r="B197" i="2"/>
  <c r="A199" i="2" l="1"/>
  <c r="B198" i="2"/>
  <c r="A200" i="2" l="1"/>
  <c r="B199" i="2"/>
  <c r="A201" i="2" l="1"/>
  <c r="B200" i="2"/>
  <c r="A202" i="2" l="1"/>
  <c r="B201" i="2"/>
  <c r="A203" i="2" l="1"/>
  <c r="B202" i="2"/>
  <c r="A204" i="2" l="1"/>
  <c r="B203" i="2"/>
  <c r="A205" i="2" l="1"/>
  <c r="B204" i="2"/>
  <c r="A206" i="2" l="1"/>
  <c r="B205" i="2"/>
  <c r="A207" i="2" l="1"/>
  <c r="B206" i="2"/>
  <c r="A208" i="2" l="1"/>
  <c r="B207" i="2"/>
  <c r="A209" i="2" l="1"/>
  <c r="B208" i="2"/>
  <c r="A210" i="2" l="1"/>
  <c r="B209" i="2"/>
  <c r="A211" i="2" l="1"/>
  <c r="B210" i="2"/>
  <c r="A212" i="2" l="1"/>
  <c r="B211" i="2"/>
  <c r="A213" i="2" l="1"/>
  <c r="B212" i="2"/>
  <c r="A214" i="2" l="1"/>
  <c r="B213" i="2"/>
  <c r="A215" i="2" l="1"/>
  <c r="B214" i="2"/>
  <c r="A216" i="2" l="1"/>
  <c r="B215" i="2"/>
  <c r="A217" i="2" l="1"/>
  <c r="B216" i="2"/>
  <c r="A218" i="2" l="1"/>
  <c r="B217" i="2"/>
  <c r="A219" i="2" l="1"/>
  <c r="B218" i="2"/>
  <c r="A220" i="2" l="1"/>
  <c r="B219" i="2"/>
  <c r="A221" i="2" l="1"/>
  <c r="B220" i="2"/>
  <c r="A222" i="2" l="1"/>
  <c r="B221" i="2"/>
  <c r="A223" i="2" l="1"/>
  <c r="B222" i="2"/>
  <c r="A224" i="2" l="1"/>
  <c r="B223" i="2"/>
  <c r="A225" i="2" l="1"/>
  <c r="B224" i="2"/>
  <c r="A226" i="2" l="1"/>
  <c r="B225" i="2"/>
  <c r="A227" i="2" l="1"/>
  <c r="B226" i="2"/>
  <c r="A228" i="2" l="1"/>
  <c r="B227" i="2"/>
  <c r="A229" i="2" l="1"/>
  <c r="B228" i="2"/>
  <c r="A230" i="2" l="1"/>
  <c r="B229" i="2"/>
  <c r="A231" i="2" l="1"/>
  <c r="B230" i="2"/>
  <c r="A232" i="2" l="1"/>
  <c r="B231" i="2"/>
  <c r="A233" i="2" l="1"/>
  <c r="B232" i="2"/>
  <c r="A234" i="2" l="1"/>
  <c r="B233" i="2"/>
  <c r="A235" i="2" l="1"/>
  <c r="B234" i="2"/>
  <c r="A236" i="2" l="1"/>
  <c r="B235" i="2"/>
  <c r="A237" i="2" l="1"/>
  <c r="B236" i="2"/>
  <c r="A238" i="2" l="1"/>
  <c r="B237" i="2"/>
  <c r="A239" i="2" l="1"/>
  <c r="B238" i="2"/>
  <c r="A240" i="2" l="1"/>
  <c r="B239" i="2"/>
  <c r="A241" i="2" l="1"/>
  <c r="B240" i="2"/>
  <c r="A242" i="2" l="1"/>
  <c r="B241" i="2"/>
  <c r="A243" i="2" l="1"/>
  <c r="B242" i="2"/>
  <c r="A244" i="2" l="1"/>
  <c r="B243" i="2"/>
  <c r="A245" i="2" l="1"/>
  <c r="B244" i="2"/>
  <c r="A246" i="2" l="1"/>
  <c r="B245" i="2"/>
  <c r="A247" i="2" l="1"/>
  <c r="B246" i="2"/>
  <c r="A248" i="2" l="1"/>
  <c r="B247" i="2"/>
  <c r="A249" i="2" l="1"/>
  <c r="B248" i="2"/>
  <c r="A250" i="2" l="1"/>
  <c r="B249" i="2"/>
  <c r="A251" i="2" l="1"/>
  <c r="B250" i="2"/>
  <c r="A252" i="2" l="1"/>
  <c r="B251" i="2"/>
  <c r="A253" i="2" l="1"/>
  <c r="B252" i="2"/>
  <c r="A254" i="2" l="1"/>
  <c r="B253" i="2"/>
  <c r="A255" i="2" l="1"/>
  <c r="B254" i="2"/>
  <c r="A256" i="2" l="1"/>
  <c r="B255" i="2"/>
  <c r="A257" i="2" l="1"/>
  <c r="B256" i="2"/>
  <c r="A258" i="2" l="1"/>
  <c r="B257" i="2"/>
  <c r="A259" i="2" l="1"/>
  <c r="B258" i="2"/>
  <c r="A260" i="2" l="1"/>
  <c r="B259" i="2"/>
  <c r="A261" i="2" l="1"/>
  <c r="B260" i="2"/>
  <c r="A262" i="2" l="1"/>
  <c r="B261" i="2"/>
  <c r="A263" i="2" l="1"/>
  <c r="B262" i="2"/>
  <c r="A264" i="2" l="1"/>
  <c r="B263" i="2"/>
  <c r="A265" i="2" l="1"/>
  <c r="B264" i="2"/>
  <c r="A266" i="2" l="1"/>
  <c r="B265" i="2"/>
  <c r="A267" i="2" l="1"/>
  <c r="B266" i="2"/>
  <c r="A268" i="2" l="1"/>
  <c r="B267" i="2"/>
  <c r="A269" i="2" l="1"/>
  <c r="B268" i="2"/>
  <c r="A270" i="2" l="1"/>
  <c r="B269" i="2"/>
  <c r="A271" i="2" l="1"/>
  <c r="B270" i="2"/>
  <c r="A272" i="2" l="1"/>
  <c r="B271" i="2"/>
  <c r="A273" i="2" l="1"/>
  <c r="B272" i="2"/>
  <c r="A274" i="2" l="1"/>
  <c r="B273" i="2"/>
  <c r="A275" i="2" l="1"/>
  <c r="B274" i="2"/>
  <c r="A276" i="2" l="1"/>
  <c r="B275" i="2"/>
  <c r="A277" i="2" l="1"/>
  <c r="B276" i="2"/>
  <c r="A278" i="2" l="1"/>
  <c r="B277" i="2"/>
  <c r="A279" i="2" l="1"/>
  <c r="B278" i="2"/>
  <c r="A280" i="2" l="1"/>
  <c r="B279" i="2"/>
  <c r="A281" i="2" l="1"/>
  <c r="B280" i="2"/>
  <c r="A282" i="2" l="1"/>
  <c r="B281" i="2"/>
  <c r="A283" i="2" l="1"/>
  <c r="B282" i="2"/>
  <c r="A284" i="2" l="1"/>
  <c r="B283" i="2"/>
  <c r="A285" i="2" l="1"/>
  <c r="B284" i="2"/>
  <c r="A286" i="2" l="1"/>
  <c r="B285" i="2"/>
  <c r="A287" i="2" l="1"/>
  <c r="B286" i="2"/>
  <c r="A288" i="2" l="1"/>
  <c r="B287" i="2"/>
  <c r="A289" i="2" l="1"/>
  <c r="B288" i="2"/>
  <c r="A290" i="2" l="1"/>
  <c r="B289" i="2"/>
  <c r="A291" i="2" l="1"/>
  <c r="B290" i="2"/>
  <c r="A292" i="2" l="1"/>
  <c r="B291" i="2"/>
  <c r="A293" i="2" l="1"/>
  <c r="B292" i="2"/>
  <c r="A294" i="2" l="1"/>
  <c r="B293" i="2"/>
  <c r="A295" i="2" l="1"/>
  <c r="B294" i="2"/>
  <c r="A296" i="2" l="1"/>
  <c r="B295" i="2"/>
  <c r="A297" i="2" l="1"/>
  <c r="B296" i="2"/>
  <c r="A298" i="2" l="1"/>
  <c r="B297" i="2"/>
  <c r="A299" i="2" l="1"/>
  <c r="B298" i="2"/>
  <c r="A300" i="2" l="1"/>
  <c r="B299" i="2"/>
  <c r="A301" i="2" l="1"/>
  <c r="B300" i="2"/>
  <c r="A302" i="2" l="1"/>
  <c r="B301" i="2"/>
  <c r="A303" i="2" l="1"/>
  <c r="B302" i="2"/>
  <c r="A304" i="2" l="1"/>
  <c r="B303" i="2"/>
  <c r="A305" i="2" l="1"/>
  <c r="B304" i="2"/>
  <c r="A306" i="2" l="1"/>
  <c r="B305" i="2"/>
  <c r="A307" i="2" l="1"/>
  <c r="B306" i="2"/>
  <c r="A308" i="2" l="1"/>
  <c r="B307" i="2"/>
  <c r="A309" i="2" l="1"/>
  <c r="B308" i="2"/>
  <c r="A310" i="2" l="1"/>
  <c r="B309" i="2"/>
  <c r="A311" i="2" l="1"/>
  <c r="B310" i="2"/>
  <c r="A312" i="2" l="1"/>
  <c r="B311" i="2"/>
  <c r="A313" i="2" l="1"/>
  <c r="B312" i="2"/>
  <c r="A314" i="2" l="1"/>
  <c r="B313" i="2"/>
  <c r="A315" i="2" l="1"/>
  <c r="B314" i="2"/>
  <c r="A316" i="2" l="1"/>
  <c r="B315" i="2"/>
  <c r="A317" i="2" l="1"/>
  <c r="B316" i="2"/>
  <c r="A318" i="2" l="1"/>
  <c r="B317" i="2"/>
  <c r="A319" i="2" l="1"/>
  <c r="B318" i="2"/>
  <c r="A320" i="2" l="1"/>
  <c r="B319" i="2"/>
  <c r="A321" i="2" l="1"/>
  <c r="B320" i="2"/>
  <c r="A322" i="2" l="1"/>
  <c r="B321" i="2"/>
  <c r="A323" i="2" l="1"/>
  <c r="B322" i="2"/>
  <c r="A324" i="2" l="1"/>
  <c r="B323" i="2"/>
  <c r="A325" i="2" l="1"/>
  <c r="B324" i="2"/>
  <c r="A326" i="2" l="1"/>
  <c r="B325" i="2"/>
  <c r="A327" i="2" l="1"/>
  <c r="B326" i="2"/>
  <c r="A328" i="2" l="1"/>
  <c r="B327" i="2"/>
  <c r="A329" i="2" l="1"/>
  <c r="B328" i="2"/>
  <c r="A330" i="2" l="1"/>
  <c r="B329" i="2"/>
  <c r="A331" i="2" l="1"/>
  <c r="B330" i="2"/>
  <c r="A332" i="2" l="1"/>
  <c r="B331" i="2"/>
  <c r="A333" i="2" l="1"/>
  <c r="B332" i="2"/>
  <c r="A334" i="2" l="1"/>
  <c r="B333" i="2"/>
  <c r="A335" i="2" l="1"/>
  <c r="B334" i="2"/>
  <c r="A336" i="2" l="1"/>
  <c r="B335" i="2"/>
  <c r="A337" i="2" l="1"/>
  <c r="B336" i="2"/>
  <c r="A338" i="2" l="1"/>
  <c r="B337" i="2"/>
  <c r="A339" i="2" l="1"/>
  <c r="B338" i="2"/>
  <c r="A340" i="2" l="1"/>
  <c r="B339" i="2"/>
  <c r="A341" i="2" l="1"/>
  <c r="B340" i="2"/>
  <c r="A342" i="2" l="1"/>
  <c r="B341" i="2"/>
  <c r="A343" i="2" l="1"/>
  <c r="B342" i="2"/>
  <c r="A344" i="2" l="1"/>
  <c r="B343" i="2"/>
  <c r="A345" i="2" l="1"/>
  <c r="B344" i="2"/>
  <c r="A346" i="2" l="1"/>
  <c r="B345" i="2"/>
  <c r="A347" i="2" l="1"/>
  <c r="B346" i="2"/>
  <c r="A348" i="2" l="1"/>
  <c r="B347" i="2"/>
  <c r="A349" i="2" l="1"/>
  <c r="B348" i="2"/>
  <c r="A350" i="2" l="1"/>
  <c r="B349" i="2"/>
  <c r="A351" i="2" l="1"/>
  <c r="B350" i="2"/>
  <c r="A352" i="2" l="1"/>
  <c r="B351" i="2"/>
  <c r="A353" i="2" l="1"/>
  <c r="B352" i="2"/>
  <c r="A354" i="2" l="1"/>
  <c r="B353" i="2"/>
  <c r="A355" i="2" l="1"/>
  <c r="B354" i="2"/>
  <c r="A356" i="2" l="1"/>
  <c r="B355" i="2"/>
  <c r="A357" i="2" l="1"/>
  <c r="B356" i="2"/>
  <c r="A358" i="2" l="1"/>
  <c r="B357" i="2"/>
  <c r="A359" i="2" l="1"/>
  <c r="B358" i="2"/>
  <c r="A360" i="2" l="1"/>
  <c r="B359" i="2"/>
  <c r="A361" i="2" l="1"/>
  <c r="B360" i="2"/>
  <c r="A362" i="2" l="1"/>
  <c r="B361" i="2"/>
  <c r="A363" i="2" l="1"/>
  <c r="B362" i="2"/>
  <c r="A364" i="2" l="1"/>
  <c r="B363" i="2"/>
  <c r="A365" i="2" l="1"/>
  <c r="B364" i="2"/>
  <c r="A366" i="2" l="1"/>
  <c r="B365" i="2"/>
  <c r="A367" i="2" l="1"/>
  <c r="B366" i="2"/>
  <c r="A368" i="2" l="1"/>
  <c r="B367" i="2"/>
  <c r="A369" i="2" l="1"/>
  <c r="B368" i="2"/>
  <c r="A370" i="2" l="1"/>
  <c r="B369" i="2"/>
  <c r="A371" i="2" l="1"/>
  <c r="B370" i="2"/>
  <c r="A372" i="2" l="1"/>
  <c r="B371" i="2"/>
  <c r="A373" i="2" l="1"/>
  <c r="B372" i="2"/>
  <c r="A374" i="2" l="1"/>
  <c r="B373" i="2"/>
  <c r="A375" i="2" l="1"/>
  <c r="B374" i="2"/>
  <c r="A376" i="2" l="1"/>
  <c r="B375" i="2"/>
  <c r="A377" i="2" l="1"/>
  <c r="B376" i="2"/>
  <c r="A378" i="2" l="1"/>
  <c r="B377" i="2"/>
  <c r="A379" i="2" l="1"/>
  <c r="B378" i="2"/>
  <c r="A380" i="2" l="1"/>
  <c r="B379" i="2"/>
  <c r="A381" i="2" l="1"/>
  <c r="B380" i="2"/>
  <c r="A382" i="2" l="1"/>
  <c r="B381" i="2"/>
  <c r="A383" i="2" l="1"/>
  <c r="B382" i="2"/>
  <c r="A384" i="2" l="1"/>
  <c r="B383" i="2"/>
  <c r="A385" i="2" l="1"/>
  <c r="B384" i="2"/>
  <c r="A386" i="2" l="1"/>
  <c r="B385" i="2"/>
  <c r="A387" i="2" l="1"/>
  <c r="B386" i="2"/>
  <c r="A388" i="2" l="1"/>
  <c r="B387" i="2"/>
  <c r="A389" i="2" l="1"/>
  <c r="B388" i="2"/>
  <c r="A390" i="2" l="1"/>
  <c r="B389" i="2"/>
  <c r="A391" i="2" l="1"/>
  <c r="B390" i="2"/>
  <c r="A392" i="2" l="1"/>
  <c r="B391" i="2"/>
  <c r="A393" i="2" l="1"/>
  <c r="B392" i="2"/>
  <c r="A394" i="2" l="1"/>
  <c r="B393" i="2"/>
  <c r="A395" i="2" l="1"/>
  <c r="B394" i="2"/>
  <c r="A396" i="2" l="1"/>
  <c r="B395" i="2"/>
  <c r="A397" i="2" l="1"/>
  <c r="B396" i="2"/>
  <c r="A398" i="2" l="1"/>
  <c r="B397" i="2"/>
  <c r="A399" i="2" l="1"/>
  <c r="B398" i="2"/>
  <c r="A400" i="2" l="1"/>
  <c r="B399" i="2"/>
  <c r="A401" i="2" l="1"/>
  <c r="B400" i="2"/>
  <c r="A402" i="2" l="1"/>
  <c r="B401" i="2"/>
  <c r="A403" i="2" l="1"/>
  <c r="B402" i="2"/>
  <c r="A404" i="2" l="1"/>
  <c r="B403" i="2"/>
  <c r="A405" i="2" l="1"/>
  <c r="B404" i="2"/>
  <c r="A406" i="2" l="1"/>
  <c r="B405" i="2"/>
  <c r="A407" i="2" l="1"/>
  <c r="B406" i="2"/>
  <c r="A408" i="2" l="1"/>
  <c r="B407" i="2"/>
  <c r="A409" i="2" l="1"/>
  <c r="B408" i="2"/>
  <c r="A410" i="2" l="1"/>
  <c r="B409" i="2"/>
  <c r="A411" i="2" l="1"/>
  <c r="B410" i="2"/>
  <c r="A412" i="2" l="1"/>
  <c r="B411" i="2"/>
  <c r="A413" i="2" l="1"/>
  <c r="B412" i="2"/>
  <c r="A414" i="2" l="1"/>
  <c r="B413" i="2"/>
  <c r="A415" i="2" l="1"/>
  <c r="B414" i="2"/>
  <c r="A416" i="2" l="1"/>
  <c r="B415" i="2"/>
  <c r="A417" i="2" l="1"/>
  <c r="B416" i="2"/>
  <c r="A418" i="2" l="1"/>
  <c r="B417" i="2"/>
  <c r="A419" i="2" l="1"/>
  <c r="B418" i="2"/>
  <c r="A420" i="2" l="1"/>
  <c r="B419" i="2"/>
  <c r="A421" i="2" l="1"/>
  <c r="B420" i="2"/>
  <c r="A422" i="2" l="1"/>
  <c r="B421" i="2"/>
  <c r="A423" i="2" l="1"/>
  <c r="B422" i="2"/>
  <c r="A424" i="2" l="1"/>
  <c r="B423" i="2"/>
  <c r="A425" i="2" l="1"/>
  <c r="B424" i="2"/>
  <c r="A426" i="2" l="1"/>
  <c r="B425" i="2"/>
  <c r="A427" i="2" l="1"/>
  <c r="B426" i="2"/>
  <c r="A428" i="2" l="1"/>
  <c r="B427" i="2"/>
  <c r="A429" i="2" l="1"/>
  <c r="B428" i="2"/>
  <c r="A430" i="2" l="1"/>
  <c r="B429" i="2"/>
  <c r="A431" i="2" l="1"/>
  <c r="B430" i="2"/>
  <c r="A432" i="2" l="1"/>
  <c r="B431" i="2"/>
  <c r="A433" i="2" l="1"/>
  <c r="B432" i="2"/>
  <c r="A434" i="2" l="1"/>
  <c r="B433" i="2"/>
  <c r="A435" i="2" l="1"/>
  <c r="B434" i="2"/>
  <c r="A436" i="2" l="1"/>
  <c r="B435" i="2"/>
  <c r="A437" i="2" l="1"/>
  <c r="B436" i="2"/>
  <c r="A438" i="2" l="1"/>
  <c r="B437" i="2"/>
  <c r="A439" i="2" l="1"/>
  <c r="B438" i="2"/>
  <c r="A440" i="2" l="1"/>
  <c r="B439" i="2"/>
  <c r="A441" i="2" l="1"/>
  <c r="B440" i="2"/>
  <c r="A442" i="2" l="1"/>
  <c r="B441" i="2"/>
  <c r="A443" i="2" l="1"/>
  <c r="B442" i="2"/>
  <c r="A444" i="2" l="1"/>
  <c r="B443" i="2"/>
  <c r="A445" i="2" l="1"/>
  <c r="B444" i="2"/>
  <c r="A446" i="2" l="1"/>
  <c r="B445" i="2"/>
  <c r="A447" i="2" l="1"/>
  <c r="B446" i="2"/>
  <c r="A448" i="2" l="1"/>
  <c r="B447" i="2"/>
  <c r="A449" i="2" l="1"/>
  <c r="B448" i="2"/>
  <c r="A450" i="2" l="1"/>
  <c r="B449" i="2"/>
  <c r="A451" i="2" l="1"/>
  <c r="B450" i="2"/>
  <c r="A452" i="2" l="1"/>
  <c r="B451" i="2"/>
  <c r="A453" i="2" l="1"/>
  <c r="B452" i="2"/>
  <c r="A454" i="2" l="1"/>
  <c r="B453" i="2"/>
  <c r="A455" i="2" l="1"/>
  <c r="B454" i="2"/>
  <c r="A456" i="2" l="1"/>
  <c r="B455" i="2"/>
  <c r="A457" i="2" l="1"/>
  <c r="B456" i="2"/>
  <c r="A458" i="2" l="1"/>
  <c r="B457" i="2"/>
  <c r="A459" i="2" l="1"/>
  <c r="B458" i="2"/>
  <c r="A460" i="2" l="1"/>
  <c r="B459" i="2"/>
  <c r="A461" i="2" l="1"/>
  <c r="B460" i="2"/>
  <c r="A462" i="2" l="1"/>
  <c r="B461" i="2"/>
  <c r="A463" i="2" l="1"/>
  <c r="B462" i="2"/>
  <c r="A464" i="2" l="1"/>
  <c r="B463" i="2"/>
  <c r="A465" i="2" l="1"/>
  <c r="B464" i="2"/>
  <c r="A466" i="2" l="1"/>
  <c r="B465" i="2"/>
  <c r="A467" i="2" l="1"/>
  <c r="B466" i="2"/>
  <c r="A468" i="2" l="1"/>
  <c r="B467" i="2"/>
  <c r="A469" i="2" l="1"/>
  <c r="B468" i="2"/>
  <c r="A470" i="2" l="1"/>
  <c r="B469" i="2"/>
  <c r="A471" i="2" l="1"/>
  <c r="B470" i="2"/>
  <c r="A472" i="2" l="1"/>
  <c r="B471" i="2"/>
  <c r="A473" i="2" l="1"/>
  <c r="B472" i="2"/>
  <c r="A474" i="2" l="1"/>
  <c r="B473" i="2"/>
  <c r="A475" i="2" l="1"/>
  <c r="B474" i="2"/>
  <c r="A476" i="2" l="1"/>
  <c r="B475" i="2"/>
  <c r="A477" i="2" l="1"/>
  <c r="B476" i="2"/>
  <c r="A478" i="2" l="1"/>
  <c r="B477" i="2"/>
  <c r="A479" i="2" l="1"/>
  <c r="B478" i="2"/>
  <c r="A480" i="2" l="1"/>
  <c r="B479" i="2"/>
  <c r="A481" i="2" l="1"/>
  <c r="B480" i="2"/>
  <c r="A482" i="2" l="1"/>
  <c r="B481" i="2"/>
  <c r="A483" i="2" l="1"/>
  <c r="B482" i="2"/>
  <c r="A484" i="2" l="1"/>
  <c r="B483" i="2"/>
  <c r="A485" i="2" l="1"/>
  <c r="B484" i="2"/>
  <c r="A486" i="2" l="1"/>
  <c r="B485" i="2"/>
  <c r="A487" i="2" l="1"/>
  <c r="B486" i="2"/>
  <c r="A488" i="2" l="1"/>
  <c r="B487" i="2"/>
  <c r="A489" i="2" l="1"/>
  <c r="B488" i="2"/>
  <c r="A490" i="2" l="1"/>
  <c r="B489" i="2"/>
  <c r="A491" i="2" l="1"/>
  <c r="B490" i="2"/>
  <c r="A492" i="2" l="1"/>
  <c r="B491" i="2"/>
  <c r="A493" i="2" l="1"/>
  <c r="B492" i="2"/>
  <c r="A494" i="2" l="1"/>
  <c r="B493" i="2"/>
  <c r="A495" i="2" l="1"/>
  <c r="B494" i="2"/>
  <c r="A496" i="2" l="1"/>
  <c r="B495" i="2"/>
  <c r="A497" i="2" l="1"/>
  <c r="B496" i="2"/>
  <c r="A498" i="2" l="1"/>
  <c r="B497" i="2"/>
  <c r="A499" i="2" l="1"/>
  <c r="B498" i="2"/>
  <c r="A500" i="2" l="1"/>
  <c r="B499" i="2"/>
  <c r="A501" i="2" l="1"/>
  <c r="B500" i="2"/>
  <c r="A502" i="2" l="1"/>
  <c r="B501" i="2"/>
  <c r="A503" i="2" l="1"/>
  <c r="B502" i="2"/>
  <c r="A504" i="2" l="1"/>
  <c r="B503" i="2"/>
  <c r="A505" i="2" l="1"/>
  <c r="B504" i="2"/>
  <c r="A506" i="2" l="1"/>
  <c r="B505" i="2"/>
  <c r="A507" i="2" l="1"/>
  <c r="B506" i="2"/>
  <c r="A508" i="2" l="1"/>
  <c r="B507" i="2"/>
  <c r="A509" i="2" l="1"/>
  <c r="B508" i="2"/>
  <c r="A510" i="2" l="1"/>
  <c r="B509" i="2"/>
  <c r="A511" i="2" l="1"/>
  <c r="B510" i="2"/>
  <c r="A512" i="2" l="1"/>
  <c r="B511" i="2"/>
  <c r="A513" i="2" l="1"/>
  <c r="B512" i="2"/>
  <c r="A514" i="2" l="1"/>
  <c r="B513" i="2"/>
  <c r="A515" i="2" l="1"/>
  <c r="B514" i="2"/>
  <c r="A516" i="2" l="1"/>
  <c r="B515" i="2"/>
  <c r="A517" i="2" l="1"/>
  <c r="B516" i="2"/>
  <c r="A518" i="2" l="1"/>
  <c r="B517" i="2"/>
  <c r="A519" i="2" l="1"/>
  <c r="B518" i="2"/>
  <c r="A520" i="2" l="1"/>
  <c r="B519" i="2"/>
  <c r="A521" i="2" l="1"/>
  <c r="B520" i="2"/>
  <c r="A522" i="2" l="1"/>
  <c r="B521" i="2"/>
  <c r="A523" i="2" l="1"/>
  <c r="B522" i="2"/>
  <c r="A524" i="2" l="1"/>
  <c r="B523" i="2"/>
  <c r="A525" i="2" l="1"/>
  <c r="B524" i="2"/>
  <c r="A526" i="2" l="1"/>
  <c r="B525" i="2"/>
  <c r="A527" i="2" l="1"/>
  <c r="B526" i="2"/>
  <c r="A528" i="2" l="1"/>
  <c r="B527" i="2"/>
  <c r="A529" i="2" l="1"/>
  <c r="B528" i="2"/>
  <c r="A530" i="2" l="1"/>
  <c r="B529" i="2"/>
  <c r="A531" i="2" l="1"/>
  <c r="B530" i="2"/>
  <c r="A532" i="2" l="1"/>
  <c r="B531" i="2"/>
  <c r="A533" i="2" l="1"/>
  <c r="B532" i="2"/>
  <c r="A534" i="2" l="1"/>
  <c r="B533" i="2"/>
  <c r="A535" i="2" l="1"/>
  <c r="B534" i="2"/>
  <c r="A536" i="2" l="1"/>
  <c r="B535" i="2"/>
  <c r="A537" i="2" l="1"/>
  <c r="B536" i="2"/>
  <c r="A538" i="2" l="1"/>
  <c r="B537" i="2"/>
  <c r="A539" i="2" l="1"/>
  <c r="B538" i="2"/>
  <c r="A540" i="2" l="1"/>
  <c r="B539" i="2"/>
  <c r="A541" i="2" l="1"/>
  <c r="B540" i="2"/>
  <c r="A542" i="2" l="1"/>
  <c r="B541" i="2"/>
  <c r="A543" i="2" l="1"/>
  <c r="B542" i="2"/>
  <c r="A544" i="2" l="1"/>
  <c r="B543" i="2"/>
  <c r="A545" i="2" l="1"/>
  <c r="B544" i="2"/>
  <c r="A546" i="2" l="1"/>
  <c r="B545" i="2"/>
  <c r="A547" i="2" l="1"/>
  <c r="B546" i="2"/>
  <c r="A548" i="2" l="1"/>
  <c r="B547" i="2"/>
  <c r="A549" i="2" l="1"/>
  <c r="B548" i="2"/>
  <c r="A550" i="2" l="1"/>
  <c r="B549" i="2"/>
  <c r="A551" i="2" l="1"/>
  <c r="B550" i="2"/>
  <c r="A552" i="2" l="1"/>
  <c r="B551" i="2"/>
  <c r="A553" i="2" l="1"/>
  <c r="B552" i="2"/>
  <c r="A554" i="2" l="1"/>
  <c r="B553" i="2"/>
  <c r="A555" i="2" l="1"/>
  <c r="B554" i="2"/>
  <c r="A556" i="2" l="1"/>
  <c r="B555" i="2"/>
  <c r="A557" i="2" l="1"/>
  <c r="B556" i="2"/>
  <c r="A558" i="2" l="1"/>
  <c r="B557" i="2"/>
  <c r="A559" i="2" l="1"/>
  <c r="B558" i="2"/>
  <c r="A560" i="2" l="1"/>
  <c r="B559" i="2"/>
  <c r="A561" i="2" l="1"/>
  <c r="B560" i="2"/>
  <c r="A562" i="2" l="1"/>
  <c r="B561" i="2"/>
  <c r="A563" i="2" l="1"/>
  <c r="B562" i="2"/>
  <c r="A564" i="2" l="1"/>
  <c r="B563" i="2"/>
  <c r="A565" i="2" l="1"/>
  <c r="B564" i="2"/>
  <c r="A566" i="2" l="1"/>
  <c r="B565" i="2"/>
  <c r="A567" i="2" l="1"/>
  <c r="B566" i="2"/>
  <c r="A568" i="2" l="1"/>
  <c r="B567" i="2"/>
  <c r="A569" i="2" l="1"/>
  <c r="B568" i="2"/>
  <c r="A570" i="2" l="1"/>
  <c r="B569" i="2"/>
  <c r="A571" i="2" l="1"/>
  <c r="B570" i="2"/>
  <c r="A572" i="2" l="1"/>
  <c r="B571" i="2"/>
  <c r="A573" i="2" l="1"/>
  <c r="B572" i="2"/>
  <c r="A574" i="2" l="1"/>
  <c r="B573" i="2"/>
  <c r="A575" i="2" l="1"/>
  <c r="B574" i="2"/>
  <c r="A576" i="2" l="1"/>
  <c r="B575" i="2"/>
  <c r="A577" i="2" l="1"/>
  <c r="B576" i="2"/>
  <c r="A578" i="2" l="1"/>
  <c r="B577" i="2"/>
  <c r="A579" i="2" l="1"/>
  <c r="B578" i="2"/>
  <c r="A580" i="2" l="1"/>
  <c r="B579" i="2"/>
  <c r="A581" i="2" l="1"/>
  <c r="B580" i="2"/>
  <c r="A582" i="2" l="1"/>
  <c r="B581" i="2"/>
  <c r="A583" i="2" l="1"/>
  <c r="B582" i="2"/>
  <c r="A584" i="2" l="1"/>
  <c r="B583" i="2"/>
  <c r="A585" i="2" l="1"/>
  <c r="B584" i="2"/>
  <c r="A586" i="2" l="1"/>
  <c r="B585" i="2"/>
  <c r="A587" i="2" l="1"/>
  <c r="B586" i="2"/>
  <c r="A588" i="2" l="1"/>
  <c r="B587" i="2"/>
  <c r="A589" i="2" l="1"/>
  <c r="B588" i="2"/>
  <c r="A590" i="2" l="1"/>
  <c r="B589" i="2"/>
  <c r="A591" i="2" l="1"/>
  <c r="B590" i="2"/>
  <c r="A592" i="2" l="1"/>
  <c r="B591" i="2"/>
  <c r="A593" i="2" l="1"/>
  <c r="B592" i="2"/>
  <c r="A594" i="2" l="1"/>
  <c r="B593" i="2"/>
  <c r="A595" i="2" l="1"/>
  <c r="B594" i="2"/>
  <c r="A596" i="2" l="1"/>
  <c r="B595" i="2"/>
  <c r="A597" i="2" l="1"/>
  <c r="B596" i="2"/>
  <c r="A598" i="2" l="1"/>
  <c r="B597" i="2"/>
  <c r="A599" i="2" l="1"/>
  <c r="B598" i="2"/>
  <c r="A600" i="2" l="1"/>
  <c r="B599" i="2"/>
  <c r="A601" i="2" l="1"/>
  <c r="B600" i="2"/>
  <c r="A602" i="2" l="1"/>
  <c r="B601" i="2"/>
  <c r="A603" i="2" l="1"/>
  <c r="B602" i="2"/>
  <c r="A604" i="2" l="1"/>
  <c r="B603" i="2"/>
  <c r="A605" i="2" l="1"/>
  <c r="B604" i="2"/>
  <c r="A606" i="2" l="1"/>
  <c r="B605" i="2"/>
  <c r="A607" i="2" l="1"/>
  <c r="B606" i="2"/>
  <c r="A608" i="2" l="1"/>
  <c r="B607" i="2"/>
  <c r="A609" i="2" l="1"/>
  <c r="B608" i="2"/>
  <c r="A610" i="2" l="1"/>
  <c r="B609" i="2"/>
  <c r="A611" i="2" l="1"/>
  <c r="B610" i="2"/>
  <c r="A612" i="2" l="1"/>
  <c r="B611" i="2"/>
  <c r="A613" i="2" l="1"/>
  <c r="B612" i="2"/>
  <c r="A614" i="2" l="1"/>
  <c r="B613" i="2"/>
  <c r="A615" i="2" l="1"/>
  <c r="B614" i="2"/>
  <c r="A616" i="2" l="1"/>
  <c r="B615" i="2"/>
  <c r="A617" i="2" l="1"/>
  <c r="B616" i="2"/>
  <c r="A618" i="2" l="1"/>
  <c r="B617" i="2"/>
  <c r="A619" i="2" l="1"/>
  <c r="B618" i="2"/>
  <c r="A620" i="2" l="1"/>
  <c r="B619" i="2"/>
  <c r="A621" i="2" l="1"/>
  <c r="B620" i="2"/>
  <c r="A622" i="2" l="1"/>
  <c r="B621" i="2"/>
  <c r="A623" i="2" l="1"/>
  <c r="B622" i="2"/>
  <c r="A624" i="2" l="1"/>
  <c r="B623" i="2"/>
  <c r="A625" i="2" l="1"/>
  <c r="B624" i="2"/>
  <c r="A626" i="2" l="1"/>
  <c r="B625" i="2"/>
  <c r="A627" i="2" l="1"/>
  <c r="B626" i="2"/>
  <c r="A628" i="2" l="1"/>
  <c r="B627" i="2"/>
  <c r="A629" i="2" l="1"/>
  <c r="B628" i="2"/>
  <c r="A630" i="2" l="1"/>
  <c r="B629" i="2"/>
  <c r="A631" i="2" l="1"/>
  <c r="B630" i="2"/>
  <c r="A632" i="2" l="1"/>
  <c r="B631" i="2"/>
  <c r="A633" i="2" l="1"/>
  <c r="B632" i="2"/>
  <c r="A634" i="2" l="1"/>
  <c r="B633" i="2"/>
  <c r="A635" i="2" l="1"/>
  <c r="B634" i="2"/>
  <c r="A636" i="2" l="1"/>
  <c r="B635" i="2"/>
  <c r="A637" i="2" l="1"/>
  <c r="B636" i="2"/>
  <c r="A638" i="2" l="1"/>
  <c r="B637" i="2"/>
  <c r="A639" i="2" l="1"/>
  <c r="B638" i="2"/>
  <c r="A640" i="2" l="1"/>
  <c r="B639" i="2"/>
  <c r="A641" i="2" l="1"/>
  <c r="B640" i="2"/>
  <c r="A642" i="2" l="1"/>
  <c r="B641" i="2"/>
  <c r="A643" i="2" l="1"/>
  <c r="B642" i="2"/>
  <c r="A644" i="2" l="1"/>
  <c r="B643" i="2"/>
  <c r="A645" i="2" l="1"/>
  <c r="B644" i="2"/>
  <c r="A646" i="2" l="1"/>
  <c r="B645" i="2"/>
  <c r="A647" i="2" l="1"/>
  <c r="B646" i="2"/>
  <c r="A648" i="2" l="1"/>
  <c r="B647" i="2"/>
  <c r="A649" i="2" l="1"/>
  <c r="B648" i="2"/>
  <c r="A650" i="2" l="1"/>
  <c r="B649" i="2"/>
  <c r="A651" i="2" l="1"/>
  <c r="B650" i="2"/>
  <c r="A652" i="2" l="1"/>
  <c r="B651" i="2"/>
  <c r="A653" i="2" l="1"/>
  <c r="B652" i="2"/>
  <c r="A654" i="2" l="1"/>
  <c r="B653" i="2"/>
  <c r="A655" i="2" l="1"/>
  <c r="B654" i="2"/>
  <c r="A656" i="2" l="1"/>
  <c r="B655" i="2"/>
  <c r="A657" i="2" l="1"/>
  <c r="B656" i="2"/>
  <c r="A658" i="2" l="1"/>
  <c r="B657" i="2"/>
  <c r="A659" i="2" l="1"/>
  <c r="B658" i="2"/>
  <c r="A660" i="2" l="1"/>
  <c r="B659" i="2"/>
  <c r="A661" i="2" l="1"/>
  <c r="B660" i="2"/>
  <c r="A662" i="2" l="1"/>
  <c r="B661" i="2"/>
  <c r="A663" i="2" l="1"/>
  <c r="B662" i="2"/>
  <c r="A664" i="2" l="1"/>
  <c r="B663" i="2"/>
  <c r="A665" i="2" l="1"/>
  <c r="B664" i="2"/>
  <c r="A666" i="2" l="1"/>
  <c r="B665" i="2"/>
  <c r="A667" i="2" l="1"/>
  <c r="B666" i="2"/>
  <c r="A668" i="2" l="1"/>
  <c r="B667" i="2"/>
  <c r="A669" i="2" l="1"/>
  <c r="B668" i="2"/>
  <c r="A670" i="2" l="1"/>
  <c r="B669" i="2"/>
  <c r="A671" i="2" l="1"/>
  <c r="B670" i="2"/>
  <c r="A672" i="2" l="1"/>
  <c r="B671" i="2"/>
  <c r="A673" i="2" l="1"/>
  <c r="B672" i="2"/>
  <c r="A674" i="2" l="1"/>
  <c r="B673" i="2"/>
  <c r="A675" i="2" l="1"/>
  <c r="B674" i="2"/>
  <c r="A676" i="2" l="1"/>
  <c r="B675" i="2"/>
  <c r="A677" i="2" l="1"/>
  <c r="B676" i="2"/>
  <c r="A678" i="2" l="1"/>
  <c r="B677" i="2"/>
  <c r="A679" i="2" l="1"/>
  <c r="B678" i="2"/>
  <c r="A680" i="2" l="1"/>
  <c r="B679" i="2"/>
  <c r="A681" i="2" l="1"/>
  <c r="B680" i="2"/>
  <c r="A682" i="2" l="1"/>
  <c r="B681" i="2"/>
  <c r="A683" i="2" l="1"/>
  <c r="B682" i="2"/>
  <c r="A684" i="2" l="1"/>
  <c r="B683" i="2"/>
  <c r="A685" i="2" l="1"/>
  <c r="B684" i="2"/>
  <c r="A686" i="2" l="1"/>
  <c r="B685" i="2"/>
  <c r="A687" i="2" l="1"/>
  <c r="B686" i="2"/>
  <c r="A688" i="2" l="1"/>
  <c r="B687" i="2"/>
  <c r="A689" i="2" l="1"/>
  <c r="B688" i="2"/>
  <c r="A690" i="2" l="1"/>
  <c r="B689" i="2"/>
  <c r="A691" i="2" l="1"/>
  <c r="B690" i="2"/>
  <c r="A692" i="2" l="1"/>
  <c r="B691" i="2"/>
  <c r="A693" i="2" l="1"/>
  <c r="B692" i="2"/>
  <c r="A694" i="2" l="1"/>
  <c r="B693" i="2"/>
  <c r="A695" i="2" l="1"/>
  <c r="B694" i="2"/>
  <c r="A696" i="2" l="1"/>
  <c r="B695" i="2"/>
  <c r="A697" i="2" l="1"/>
  <c r="B696" i="2"/>
  <c r="A698" i="2" l="1"/>
  <c r="B697" i="2"/>
  <c r="A699" i="2" l="1"/>
  <c r="B698" i="2"/>
  <c r="A700" i="2" l="1"/>
  <c r="B699" i="2"/>
  <c r="A701" i="2" l="1"/>
  <c r="B700" i="2"/>
  <c r="A702" i="2" l="1"/>
  <c r="B701" i="2"/>
  <c r="A703" i="2" l="1"/>
  <c r="B702" i="2"/>
  <c r="A704" i="2" l="1"/>
  <c r="B703" i="2"/>
  <c r="A705" i="2" l="1"/>
  <c r="B704" i="2"/>
  <c r="A706" i="2" l="1"/>
  <c r="B705" i="2"/>
  <c r="A707" i="2" l="1"/>
  <c r="B706" i="2"/>
  <c r="A708" i="2" l="1"/>
  <c r="B707" i="2"/>
  <c r="A709" i="2" l="1"/>
  <c r="B708" i="2"/>
  <c r="A710" i="2" l="1"/>
  <c r="B709" i="2"/>
  <c r="A711" i="2" l="1"/>
  <c r="B710" i="2"/>
  <c r="A712" i="2" l="1"/>
  <c r="B711" i="2"/>
  <c r="A713" i="2" l="1"/>
  <c r="B712" i="2"/>
  <c r="A714" i="2" l="1"/>
  <c r="B713" i="2"/>
  <c r="A715" i="2" l="1"/>
  <c r="B714" i="2"/>
  <c r="A716" i="2" l="1"/>
  <c r="B715" i="2"/>
  <c r="A717" i="2" l="1"/>
  <c r="B716" i="2"/>
  <c r="A718" i="2" l="1"/>
  <c r="B717" i="2"/>
  <c r="A719" i="2" l="1"/>
  <c r="B718" i="2"/>
  <c r="A720" i="2" l="1"/>
  <c r="B719" i="2"/>
  <c r="A721" i="2" l="1"/>
  <c r="B720" i="2"/>
  <c r="A722" i="2" l="1"/>
  <c r="B721" i="2"/>
  <c r="A723" i="2" l="1"/>
  <c r="B722" i="2"/>
  <c r="A724" i="2" l="1"/>
  <c r="B723" i="2"/>
  <c r="A725" i="2" l="1"/>
  <c r="B724" i="2"/>
  <c r="A726" i="2" l="1"/>
  <c r="B725" i="2"/>
  <c r="A727" i="2" l="1"/>
  <c r="B726" i="2"/>
  <c r="A728" i="2" l="1"/>
  <c r="B727" i="2"/>
  <c r="A729" i="2" l="1"/>
  <c r="B728" i="2"/>
  <c r="A730" i="2" l="1"/>
  <c r="B729" i="2"/>
  <c r="A731" i="2" l="1"/>
  <c r="B730" i="2"/>
  <c r="A732" i="2" l="1"/>
  <c r="B731" i="2"/>
  <c r="A733" i="2" l="1"/>
  <c r="B732" i="2"/>
  <c r="A734" i="2" l="1"/>
  <c r="B733" i="2"/>
  <c r="A735" i="2" l="1"/>
  <c r="B734" i="2"/>
  <c r="A736" i="2" l="1"/>
  <c r="B735" i="2"/>
  <c r="A737" i="2" l="1"/>
  <c r="B736" i="2"/>
  <c r="A738" i="2" l="1"/>
  <c r="B737" i="2"/>
  <c r="A739" i="2" l="1"/>
  <c r="B738" i="2"/>
  <c r="A740" i="2" l="1"/>
  <c r="B739" i="2"/>
  <c r="A741" i="2" l="1"/>
  <c r="B740" i="2"/>
  <c r="A742" i="2" l="1"/>
  <c r="B741" i="2"/>
  <c r="A743" i="2" l="1"/>
  <c r="B742" i="2"/>
  <c r="A744" i="2" l="1"/>
  <c r="B743" i="2"/>
  <c r="A745" i="2" l="1"/>
  <c r="B744" i="2"/>
  <c r="A746" i="2" l="1"/>
  <c r="B745" i="2"/>
  <c r="A747" i="2" l="1"/>
  <c r="B746" i="2"/>
  <c r="A748" i="2" l="1"/>
  <c r="B747" i="2"/>
  <c r="A749" i="2" l="1"/>
  <c r="B748" i="2"/>
  <c r="A750" i="2" l="1"/>
  <c r="B749" i="2"/>
  <c r="A751" i="2" l="1"/>
  <c r="B750" i="2"/>
  <c r="A752" i="2" l="1"/>
  <c r="B751" i="2"/>
  <c r="A753" i="2" l="1"/>
  <c r="B752" i="2"/>
  <c r="A754" i="2" l="1"/>
  <c r="B753" i="2"/>
  <c r="A755" i="2" l="1"/>
  <c r="B754" i="2"/>
  <c r="A756" i="2" l="1"/>
  <c r="B755" i="2"/>
  <c r="A757" i="2" l="1"/>
  <c r="B756" i="2"/>
  <c r="A758" i="2" l="1"/>
  <c r="B757" i="2"/>
  <c r="A759" i="2" l="1"/>
  <c r="B758" i="2"/>
  <c r="A760" i="2" l="1"/>
  <c r="B759" i="2"/>
  <c r="A761" i="2" l="1"/>
  <c r="B760" i="2"/>
  <c r="A762" i="2" l="1"/>
  <c r="B761" i="2"/>
  <c r="A763" i="2" l="1"/>
  <c r="B762" i="2"/>
  <c r="A764" i="2" l="1"/>
  <c r="B763" i="2"/>
  <c r="A765" i="2" l="1"/>
  <c r="B764" i="2"/>
  <c r="A766" i="2" l="1"/>
  <c r="B765" i="2"/>
  <c r="A767" i="2" l="1"/>
  <c r="B766" i="2"/>
  <c r="A768" i="2" l="1"/>
  <c r="B767" i="2"/>
  <c r="A769" i="2" l="1"/>
  <c r="B768" i="2"/>
  <c r="A770" i="2" l="1"/>
  <c r="B769" i="2"/>
  <c r="A771" i="2" l="1"/>
  <c r="B770" i="2"/>
  <c r="A772" i="2" l="1"/>
  <c r="B771" i="2"/>
  <c r="A773" i="2" l="1"/>
  <c r="B772" i="2"/>
  <c r="A774" i="2" l="1"/>
  <c r="B773" i="2"/>
  <c r="A775" i="2" l="1"/>
  <c r="B774" i="2"/>
  <c r="A776" i="2" l="1"/>
  <c r="B775" i="2"/>
  <c r="A777" i="2" l="1"/>
  <c r="B776" i="2"/>
  <c r="A778" i="2" l="1"/>
  <c r="B777" i="2"/>
  <c r="A779" i="2" l="1"/>
  <c r="B778" i="2"/>
  <c r="A780" i="2" l="1"/>
  <c r="B779" i="2"/>
  <c r="A781" i="2" l="1"/>
  <c r="B780" i="2"/>
  <c r="A782" i="2" l="1"/>
  <c r="B781" i="2"/>
  <c r="A783" i="2" l="1"/>
  <c r="B782" i="2"/>
  <c r="A784" i="2" l="1"/>
  <c r="B783" i="2"/>
  <c r="A785" i="2" l="1"/>
  <c r="B784" i="2"/>
  <c r="A786" i="2" l="1"/>
  <c r="B785" i="2"/>
  <c r="A787" i="2" l="1"/>
  <c r="B786" i="2"/>
  <c r="A788" i="2" l="1"/>
  <c r="B787" i="2"/>
  <c r="A789" i="2" l="1"/>
  <c r="B788" i="2"/>
  <c r="A790" i="2" l="1"/>
  <c r="B789" i="2"/>
  <c r="A791" i="2" l="1"/>
  <c r="B790" i="2"/>
  <c r="A792" i="2" l="1"/>
  <c r="B791" i="2"/>
  <c r="A793" i="2" l="1"/>
  <c r="B792" i="2"/>
  <c r="A794" i="2" l="1"/>
  <c r="B793" i="2"/>
  <c r="A795" i="2" l="1"/>
  <c r="B794" i="2"/>
  <c r="A796" i="2" l="1"/>
  <c r="B795" i="2"/>
  <c r="A797" i="2" l="1"/>
  <c r="B796" i="2"/>
  <c r="A798" i="2" l="1"/>
  <c r="B797" i="2"/>
  <c r="A799" i="2" l="1"/>
  <c r="B798" i="2"/>
  <c r="A800" i="2" l="1"/>
  <c r="B799" i="2"/>
  <c r="A801" i="2" l="1"/>
  <c r="B800" i="2"/>
  <c r="A802" i="2" l="1"/>
  <c r="B801" i="2"/>
  <c r="A803" i="2" l="1"/>
  <c r="B802" i="2"/>
  <c r="A804" i="2" l="1"/>
  <c r="B803" i="2"/>
  <c r="A805" i="2" l="1"/>
  <c r="B804" i="2"/>
  <c r="A806" i="2" l="1"/>
  <c r="B805" i="2"/>
  <c r="A807" i="2" l="1"/>
  <c r="B806" i="2"/>
  <c r="A808" i="2" l="1"/>
  <c r="B807" i="2"/>
  <c r="A809" i="2" l="1"/>
  <c r="B808" i="2"/>
  <c r="A810" i="2" l="1"/>
  <c r="B809" i="2"/>
  <c r="A811" i="2" l="1"/>
  <c r="B810" i="2"/>
  <c r="A812" i="2" l="1"/>
  <c r="B811" i="2"/>
  <c r="A813" i="2" l="1"/>
  <c r="B812" i="2"/>
  <c r="A814" i="2" l="1"/>
  <c r="B813" i="2"/>
  <c r="A815" i="2" l="1"/>
  <c r="B814" i="2"/>
  <c r="A816" i="2" l="1"/>
  <c r="B815" i="2"/>
  <c r="A817" i="2" l="1"/>
  <c r="B816" i="2"/>
  <c r="A818" i="2" l="1"/>
  <c r="B817" i="2"/>
  <c r="A819" i="2" l="1"/>
  <c r="B818" i="2"/>
  <c r="A820" i="2" l="1"/>
  <c r="B819" i="2"/>
  <c r="A821" i="2" l="1"/>
  <c r="B820" i="2"/>
  <c r="A822" i="2" l="1"/>
  <c r="B821" i="2"/>
  <c r="A823" i="2" l="1"/>
  <c r="B822" i="2"/>
  <c r="A824" i="2" l="1"/>
  <c r="B823" i="2"/>
  <c r="A825" i="2" l="1"/>
  <c r="B824" i="2"/>
  <c r="A826" i="2" l="1"/>
  <c r="B825" i="2"/>
  <c r="A827" i="2" l="1"/>
  <c r="B826" i="2"/>
  <c r="A828" i="2" l="1"/>
  <c r="B827" i="2"/>
  <c r="A829" i="2" l="1"/>
  <c r="B828" i="2"/>
  <c r="A830" i="2" l="1"/>
  <c r="B829" i="2"/>
  <c r="A831" i="2" l="1"/>
  <c r="B830" i="2"/>
  <c r="A832" i="2" l="1"/>
  <c r="B831" i="2"/>
  <c r="A833" i="2" l="1"/>
  <c r="B832" i="2"/>
  <c r="A834" i="2" l="1"/>
  <c r="B833" i="2"/>
  <c r="A835" i="2" l="1"/>
  <c r="B834" i="2"/>
  <c r="A836" i="2" l="1"/>
  <c r="B835" i="2"/>
  <c r="A837" i="2" l="1"/>
  <c r="B836" i="2"/>
  <c r="A838" i="2" l="1"/>
  <c r="B837" i="2"/>
  <c r="A839" i="2" l="1"/>
  <c r="B838" i="2"/>
  <c r="A840" i="2" l="1"/>
  <c r="B839" i="2"/>
  <c r="A841" i="2" l="1"/>
  <c r="B840" i="2"/>
  <c r="A842" i="2" l="1"/>
  <c r="B841" i="2"/>
  <c r="A843" i="2" l="1"/>
  <c r="B842" i="2"/>
  <c r="A844" i="2" l="1"/>
  <c r="B843" i="2"/>
  <c r="A845" i="2" l="1"/>
  <c r="B844" i="2"/>
  <c r="A846" i="2" l="1"/>
  <c r="B845" i="2"/>
  <c r="A847" i="2" l="1"/>
  <c r="B846" i="2"/>
  <c r="A848" i="2" l="1"/>
  <c r="B847" i="2"/>
  <c r="A849" i="2" l="1"/>
  <c r="B848" i="2"/>
  <c r="A850" i="2" l="1"/>
  <c r="B849" i="2"/>
  <c r="A851" i="2" l="1"/>
  <c r="B850" i="2"/>
  <c r="A852" i="2" l="1"/>
  <c r="B851" i="2"/>
  <c r="A853" i="2" l="1"/>
  <c r="B852" i="2"/>
  <c r="A854" i="2" l="1"/>
  <c r="B853" i="2"/>
  <c r="A855" i="2" l="1"/>
  <c r="B854" i="2"/>
  <c r="A856" i="2" l="1"/>
  <c r="B855" i="2"/>
  <c r="A857" i="2" l="1"/>
  <c r="B856" i="2"/>
  <c r="A858" i="2" l="1"/>
  <c r="B857" i="2"/>
  <c r="A859" i="2" l="1"/>
  <c r="B858" i="2"/>
  <c r="A860" i="2" l="1"/>
  <c r="B859" i="2"/>
  <c r="A861" i="2" l="1"/>
  <c r="B860" i="2"/>
  <c r="A862" i="2" l="1"/>
  <c r="B861" i="2"/>
  <c r="A863" i="2" l="1"/>
  <c r="B862" i="2"/>
  <c r="A864" i="2" l="1"/>
  <c r="B863" i="2"/>
  <c r="A865" i="2" l="1"/>
  <c r="B864" i="2"/>
  <c r="A866" i="2" l="1"/>
  <c r="B865" i="2"/>
  <c r="A867" i="2" l="1"/>
  <c r="B866" i="2"/>
  <c r="A868" i="2" l="1"/>
  <c r="B867" i="2"/>
  <c r="A869" i="2" l="1"/>
  <c r="B868" i="2"/>
  <c r="A870" i="2" l="1"/>
  <c r="B869" i="2"/>
  <c r="A871" i="2" l="1"/>
  <c r="B870" i="2"/>
  <c r="A872" i="2" l="1"/>
  <c r="B871" i="2"/>
  <c r="A873" i="2" l="1"/>
  <c r="B872" i="2"/>
  <c r="A874" i="2" l="1"/>
  <c r="B873" i="2"/>
  <c r="A875" i="2" l="1"/>
  <c r="B874" i="2"/>
  <c r="A876" i="2" l="1"/>
  <c r="B875" i="2"/>
  <c r="A877" i="2" l="1"/>
  <c r="B876" i="2"/>
  <c r="A878" i="2" l="1"/>
  <c r="B877" i="2"/>
  <c r="A879" i="2" l="1"/>
  <c r="B878" i="2"/>
  <c r="A880" i="2" l="1"/>
  <c r="B879" i="2"/>
  <c r="A881" i="2" l="1"/>
  <c r="B880" i="2"/>
  <c r="A882" i="2" l="1"/>
  <c r="B881" i="2"/>
  <c r="A883" i="2" l="1"/>
  <c r="B882" i="2"/>
  <c r="A884" i="2" l="1"/>
  <c r="B883" i="2"/>
  <c r="A885" i="2" l="1"/>
  <c r="B884" i="2"/>
  <c r="A886" i="2" l="1"/>
  <c r="B885" i="2"/>
  <c r="A887" i="2" l="1"/>
  <c r="B886" i="2"/>
  <c r="A888" i="2" l="1"/>
  <c r="B887" i="2"/>
  <c r="A889" i="2" l="1"/>
  <c r="B888" i="2"/>
  <c r="A890" i="2" l="1"/>
  <c r="B889" i="2"/>
  <c r="A891" i="2" l="1"/>
  <c r="B890" i="2"/>
  <c r="A892" i="2" l="1"/>
  <c r="B891" i="2"/>
  <c r="A893" i="2" l="1"/>
  <c r="B892" i="2"/>
  <c r="A894" i="2" l="1"/>
  <c r="B893" i="2"/>
  <c r="A895" i="2" l="1"/>
  <c r="B894" i="2"/>
  <c r="A896" i="2" l="1"/>
  <c r="B895" i="2"/>
  <c r="A897" i="2" l="1"/>
  <c r="B896" i="2"/>
  <c r="A898" i="2" l="1"/>
  <c r="B897" i="2"/>
  <c r="A899" i="2" l="1"/>
  <c r="B898" i="2"/>
  <c r="A900" i="2" l="1"/>
  <c r="B899" i="2"/>
  <c r="A901" i="2" l="1"/>
  <c r="B900" i="2"/>
  <c r="A902" i="2" l="1"/>
  <c r="B901" i="2"/>
  <c r="A903" i="2" l="1"/>
  <c r="B902" i="2"/>
  <c r="A904" i="2" l="1"/>
  <c r="B903" i="2"/>
  <c r="A905" i="2" l="1"/>
  <c r="B904" i="2"/>
  <c r="A906" i="2" l="1"/>
  <c r="B905" i="2"/>
  <c r="A907" i="2" l="1"/>
  <c r="B906" i="2"/>
  <c r="A908" i="2" l="1"/>
  <c r="B907" i="2"/>
  <c r="A909" i="2" l="1"/>
  <c r="B908" i="2"/>
  <c r="A910" i="2" l="1"/>
  <c r="B909" i="2"/>
  <c r="A911" i="2" l="1"/>
  <c r="B910" i="2"/>
  <c r="A912" i="2" l="1"/>
  <c r="B911" i="2"/>
  <c r="A913" i="2" l="1"/>
  <c r="B912" i="2"/>
  <c r="A914" i="2" l="1"/>
  <c r="B913" i="2"/>
  <c r="A915" i="2" l="1"/>
  <c r="B914" i="2"/>
  <c r="A916" i="2" l="1"/>
  <c r="B915" i="2"/>
  <c r="A917" i="2" l="1"/>
  <c r="B916" i="2"/>
  <c r="A918" i="2" l="1"/>
  <c r="B917" i="2"/>
  <c r="A919" i="2" l="1"/>
  <c r="B918" i="2"/>
  <c r="A920" i="2" l="1"/>
  <c r="B919" i="2"/>
  <c r="A921" i="2" l="1"/>
  <c r="B920" i="2"/>
  <c r="A922" i="2" l="1"/>
  <c r="B921" i="2"/>
  <c r="A923" i="2" l="1"/>
  <c r="B922" i="2"/>
  <c r="A924" i="2" l="1"/>
  <c r="B923" i="2"/>
  <c r="A925" i="2" l="1"/>
  <c r="B924" i="2"/>
  <c r="A926" i="2" l="1"/>
  <c r="B925" i="2"/>
  <c r="A927" i="2" l="1"/>
  <c r="B926" i="2"/>
  <c r="A928" i="2" l="1"/>
  <c r="B927" i="2"/>
  <c r="A929" i="2" l="1"/>
  <c r="B928" i="2"/>
  <c r="A930" i="2" l="1"/>
  <c r="B929" i="2"/>
  <c r="A931" i="2" l="1"/>
  <c r="B930" i="2"/>
  <c r="A932" i="2" l="1"/>
  <c r="B931" i="2"/>
  <c r="A933" i="2" l="1"/>
  <c r="B932" i="2"/>
  <c r="A934" i="2" l="1"/>
  <c r="B933" i="2"/>
  <c r="A935" i="2" l="1"/>
  <c r="B934" i="2"/>
  <c r="A936" i="2" l="1"/>
  <c r="B935" i="2"/>
  <c r="A937" i="2" l="1"/>
  <c r="B936" i="2"/>
  <c r="A938" i="2" l="1"/>
  <c r="B937" i="2"/>
  <c r="A939" i="2" l="1"/>
  <c r="B938" i="2"/>
  <c r="A940" i="2" l="1"/>
  <c r="B939" i="2"/>
  <c r="A941" i="2" l="1"/>
  <c r="B940" i="2"/>
  <c r="A942" i="2" l="1"/>
  <c r="B941" i="2"/>
  <c r="A943" i="2" l="1"/>
  <c r="B942" i="2"/>
  <c r="A944" i="2" l="1"/>
  <c r="B943" i="2"/>
  <c r="A945" i="2" l="1"/>
  <c r="B944" i="2"/>
  <c r="A946" i="2" l="1"/>
  <c r="B945" i="2"/>
  <c r="A947" i="2" l="1"/>
  <c r="B946" i="2"/>
  <c r="A948" i="2" l="1"/>
  <c r="B947" i="2"/>
  <c r="A949" i="2" l="1"/>
  <c r="B948" i="2"/>
  <c r="A950" i="2" l="1"/>
  <c r="B949" i="2"/>
  <c r="A951" i="2" l="1"/>
  <c r="B950" i="2"/>
  <c r="A952" i="2" l="1"/>
  <c r="B951" i="2"/>
  <c r="A953" i="2" l="1"/>
  <c r="B952" i="2"/>
  <c r="A954" i="2" l="1"/>
  <c r="B953" i="2"/>
  <c r="A955" i="2" l="1"/>
  <c r="B954" i="2"/>
  <c r="A956" i="2" l="1"/>
  <c r="B955" i="2"/>
  <c r="A957" i="2" l="1"/>
  <c r="B956" i="2"/>
  <c r="A958" i="2" l="1"/>
  <c r="B957" i="2"/>
  <c r="A959" i="2" l="1"/>
  <c r="B958" i="2"/>
  <c r="A960" i="2" l="1"/>
  <c r="B959" i="2"/>
  <c r="A961" i="2" l="1"/>
  <c r="B960" i="2"/>
  <c r="A962" i="2" l="1"/>
  <c r="B961" i="2"/>
  <c r="A963" i="2" l="1"/>
  <c r="B962" i="2"/>
  <c r="A964" i="2" l="1"/>
  <c r="B963" i="2"/>
  <c r="A965" i="2" l="1"/>
  <c r="B964" i="2"/>
  <c r="A966" i="2" l="1"/>
  <c r="B965" i="2"/>
  <c r="A967" i="2" l="1"/>
  <c r="B966" i="2"/>
  <c r="A968" i="2" l="1"/>
  <c r="B967" i="2"/>
  <c r="A969" i="2" l="1"/>
  <c r="B968" i="2"/>
  <c r="A970" i="2" l="1"/>
  <c r="B969" i="2"/>
  <c r="A971" i="2" l="1"/>
  <c r="B970" i="2"/>
  <c r="A972" i="2" l="1"/>
  <c r="B971" i="2"/>
  <c r="A973" i="2" l="1"/>
  <c r="B972" i="2"/>
  <c r="A974" i="2" l="1"/>
  <c r="B973" i="2"/>
  <c r="A975" i="2" l="1"/>
  <c r="B974" i="2"/>
  <c r="A976" i="2" l="1"/>
  <c r="B975" i="2"/>
  <c r="A977" i="2" l="1"/>
  <c r="B976" i="2"/>
  <c r="A978" i="2" l="1"/>
  <c r="B977" i="2"/>
  <c r="A979" i="2" l="1"/>
  <c r="B978" i="2"/>
  <c r="A980" i="2" l="1"/>
  <c r="B979" i="2"/>
  <c r="A981" i="2" l="1"/>
  <c r="B980" i="2"/>
  <c r="A982" i="2" l="1"/>
  <c r="B981" i="2"/>
  <c r="A983" i="2" l="1"/>
  <c r="B982" i="2"/>
  <c r="A984" i="2" l="1"/>
  <c r="B983" i="2"/>
  <c r="A985" i="2" l="1"/>
  <c r="B984" i="2"/>
  <c r="A986" i="2" l="1"/>
  <c r="B985" i="2"/>
  <c r="A987" i="2" l="1"/>
  <c r="B986" i="2"/>
  <c r="A988" i="2" l="1"/>
  <c r="B987" i="2"/>
  <c r="A989" i="2" l="1"/>
  <c r="B988" i="2"/>
  <c r="A990" i="2" l="1"/>
  <c r="B989" i="2"/>
  <c r="A991" i="2" l="1"/>
  <c r="B990" i="2"/>
  <c r="A992" i="2" l="1"/>
  <c r="B991" i="2"/>
  <c r="A993" i="2" l="1"/>
  <c r="B992" i="2"/>
  <c r="A994" i="2" l="1"/>
  <c r="B993" i="2"/>
  <c r="A995" i="2" l="1"/>
  <c r="B994" i="2"/>
  <c r="A996" i="2" l="1"/>
  <c r="B995" i="2"/>
  <c r="A997" i="2" l="1"/>
  <c r="B996" i="2"/>
  <c r="A998" i="2" l="1"/>
  <c r="B997" i="2"/>
  <c r="A999" i="2" l="1"/>
  <c r="B998" i="2"/>
  <c r="A1000" i="2" l="1"/>
  <c r="B999" i="2"/>
  <c r="A1001" i="2" l="1"/>
  <c r="B1000" i="2"/>
  <c r="A1002" i="2" l="1"/>
  <c r="B1001" i="2"/>
  <c r="A1003" i="2" l="1"/>
  <c r="B1002" i="2"/>
  <c r="A1004" i="2" l="1"/>
  <c r="B1003" i="2"/>
  <c r="A1005" i="2" l="1"/>
  <c r="B1004" i="2"/>
  <c r="A1006" i="2" l="1"/>
  <c r="B1005" i="2"/>
  <c r="A1007" i="2" l="1"/>
  <c r="B1006" i="2"/>
  <c r="A1008" i="2" l="1"/>
  <c r="B1007" i="2"/>
  <c r="A1009" i="2" l="1"/>
  <c r="B1008" i="2"/>
  <c r="A1010" i="2" l="1"/>
  <c r="B1009" i="2"/>
  <c r="A1011" i="2" l="1"/>
  <c r="B1010" i="2"/>
  <c r="A1012" i="2" l="1"/>
  <c r="B1011" i="2"/>
  <c r="A1013" i="2" l="1"/>
  <c r="B1012" i="2"/>
  <c r="A1014" i="2" l="1"/>
  <c r="B1013" i="2"/>
  <c r="A1015" i="2" l="1"/>
  <c r="B1014" i="2"/>
  <c r="A1016" i="2" l="1"/>
  <c r="B1015" i="2"/>
  <c r="A1017" i="2" l="1"/>
  <c r="B1016" i="2"/>
  <c r="A1018" i="2" l="1"/>
  <c r="B1017" i="2"/>
  <c r="A1019" i="2" l="1"/>
  <c r="B1018" i="2"/>
  <c r="A1020" i="2" l="1"/>
  <c r="B1019" i="2"/>
  <c r="A1021" i="2" l="1"/>
  <c r="B1020" i="2"/>
  <c r="A1022" i="2" l="1"/>
  <c r="B1021" i="2"/>
  <c r="A1023" i="2" l="1"/>
  <c r="B1022" i="2"/>
  <c r="A1024" i="2" l="1"/>
  <c r="B1023" i="2"/>
  <c r="A1025" i="2" l="1"/>
  <c r="B1024" i="2"/>
  <c r="A1026" i="2" l="1"/>
  <c r="B1025" i="2"/>
  <c r="A1027" i="2" l="1"/>
  <c r="B1026" i="2"/>
  <c r="A1028" i="2" l="1"/>
  <c r="B1027" i="2"/>
  <c r="A1029" i="2" l="1"/>
  <c r="B1028" i="2"/>
  <c r="A1030" i="2" l="1"/>
  <c r="B1029" i="2"/>
  <c r="A1031" i="2" l="1"/>
  <c r="B1030" i="2"/>
  <c r="A1032" i="2" l="1"/>
  <c r="B1031" i="2"/>
  <c r="A1033" i="2" l="1"/>
  <c r="B1032" i="2"/>
  <c r="A1034" i="2" l="1"/>
  <c r="B1033" i="2"/>
  <c r="A1035" i="2" l="1"/>
  <c r="B1034" i="2"/>
  <c r="A1036" i="2" l="1"/>
  <c r="B1035" i="2"/>
  <c r="A1037" i="2" l="1"/>
  <c r="B1036" i="2"/>
  <c r="A1038" i="2" l="1"/>
  <c r="B1037" i="2"/>
  <c r="A1039" i="2" l="1"/>
  <c r="B1038" i="2"/>
  <c r="A1040" i="2" l="1"/>
  <c r="B1039" i="2"/>
  <c r="A1041" i="2" l="1"/>
  <c r="B1040" i="2"/>
  <c r="A1042" i="2" l="1"/>
  <c r="B1041" i="2"/>
  <c r="A1043" i="2" l="1"/>
  <c r="B1042" i="2"/>
  <c r="A1044" i="2" l="1"/>
  <c r="B1043" i="2"/>
  <c r="A1045" i="2" l="1"/>
  <c r="B1044" i="2"/>
  <c r="A1046" i="2" l="1"/>
  <c r="B1045" i="2"/>
  <c r="A1047" i="2" l="1"/>
  <c r="B1046" i="2"/>
  <c r="A1048" i="2" l="1"/>
  <c r="B1047" i="2"/>
  <c r="A1049" i="2" l="1"/>
  <c r="B1048" i="2"/>
  <c r="A1050" i="2" l="1"/>
  <c r="B1049" i="2"/>
  <c r="A1051" i="2" l="1"/>
  <c r="B1050" i="2"/>
  <c r="A1052" i="2" l="1"/>
  <c r="B1051" i="2"/>
  <c r="A1053" i="2" l="1"/>
  <c r="B1052" i="2"/>
  <c r="A1054" i="2" l="1"/>
  <c r="B1053" i="2"/>
  <c r="A1055" i="2" l="1"/>
  <c r="B1054" i="2"/>
  <c r="A1056" i="2" l="1"/>
  <c r="B1055" i="2"/>
  <c r="A1057" i="2" l="1"/>
  <c r="B1056" i="2"/>
  <c r="A1058" i="2" l="1"/>
  <c r="B1057" i="2"/>
  <c r="A1059" i="2" l="1"/>
  <c r="B1058" i="2"/>
  <c r="A1060" i="2" l="1"/>
  <c r="B1059" i="2"/>
  <c r="A1061" i="2" l="1"/>
  <c r="B1060" i="2"/>
  <c r="A1062" i="2" l="1"/>
  <c r="B1061" i="2"/>
  <c r="A1063" i="2" l="1"/>
  <c r="B1062" i="2"/>
  <c r="A1064" i="2" l="1"/>
  <c r="B1063" i="2"/>
  <c r="A1065" i="2" l="1"/>
  <c r="B1064" i="2"/>
  <c r="A1066" i="2" l="1"/>
  <c r="B1065" i="2"/>
  <c r="A1067" i="2" l="1"/>
  <c r="B1066" i="2"/>
  <c r="A1068" i="2" l="1"/>
  <c r="B1067" i="2"/>
  <c r="A1069" i="2" l="1"/>
  <c r="B1068" i="2"/>
  <c r="A1070" i="2" l="1"/>
  <c r="B1069" i="2"/>
  <c r="A1071" i="2" l="1"/>
  <c r="B1070" i="2"/>
  <c r="A1072" i="2" l="1"/>
  <c r="B1071" i="2"/>
  <c r="A1073" i="2" l="1"/>
  <c r="B1072" i="2"/>
  <c r="A1074" i="2" l="1"/>
  <c r="B1073" i="2"/>
  <c r="A1075" i="2" l="1"/>
  <c r="B1074" i="2"/>
  <c r="A1076" i="2" l="1"/>
  <c r="B1075" i="2"/>
  <c r="A1077" i="2" l="1"/>
  <c r="B1076" i="2"/>
  <c r="A1078" i="2" l="1"/>
  <c r="B1077" i="2"/>
  <c r="A1079" i="2" l="1"/>
  <c r="B1078" i="2"/>
  <c r="A1080" i="2" l="1"/>
  <c r="B1079" i="2"/>
  <c r="A1081" i="2" l="1"/>
  <c r="B1080" i="2"/>
  <c r="A1082" i="2" l="1"/>
  <c r="B1081" i="2"/>
  <c r="A1083" i="2" l="1"/>
  <c r="B1082" i="2"/>
  <c r="A1084" i="2" l="1"/>
  <c r="B1083" i="2"/>
  <c r="A1085" i="2" l="1"/>
  <c r="B1084" i="2"/>
  <c r="A1086" i="2" l="1"/>
  <c r="B1085" i="2"/>
  <c r="A1087" i="2" l="1"/>
  <c r="B1086" i="2"/>
  <c r="A1088" i="2" l="1"/>
  <c r="B1087" i="2"/>
  <c r="A1089" i="2" l="1"/>
  <c r="B1088" i="2"/>
  <c r="A1090" i="2" l="1"/>
  <c r="B1089" i="2"/>
  <c r="A1091" i="2" l="1"/>
  <c r="B1090" i="2"/>
  <c r="A1092" i="2" l="1"/>
  <c r="B1091" i="2"/>
  <c r="A1093" i="2" l="1"/>
  <c r="B1092" i="2"/>
  <c r="A1094" i="2" l="1"/>
  <c r="B1093" i="2"/>
  <c r="A1095" i="2" l="1"/>
  <c r="B1094" i="2"/>
  <c r="A1096" i="2" l="1"/>
  <c r="B1095" i="2"/>
  <c r="A1097" i="2" l="1"/>
  <c r="B1096" i="2"/>
  <c r="A1098" i="2" l="1"/>
  <c r="B1097" i="2"/>
  <c r="A1099" i="2" l="1"/>
  <c r="B1098" i="2"/>
  <c r="A1100" i="2" l="1"/>
  <c r="B1099" i="2"/>
  <c r="A1101" i="2" l="1"/>
  <c r="B1100" i="2"/>
  <c r="A1102" i="2" l="1"/>
  <c r="B1101" i="2"/>
  <c r="A1103" i="2" l="1"/>
  <c r="B1102" i="2"/>
  <c r="A1104" i="2" l="1"/>
  <c r="B1103" i="2"/>
  <c r="A1105" i="2" l="1"/>
  <c r="B1104" i="2"/>
  <c r="A1106" i="2" l="1"/>
  <c r="B1105" i="2"/>
  <c r="A1107" i="2" l="1"/>
  <c r="B1106" i="2"/>
  <c r="A1108" i="2" l="1"/>
  <c r="B1107" i="2"/>
  <c r="A1109" i="2" l="1"/>
  <c r="B1108" i="2"/>
  <c r="A1110" i="2" l="1"/>
  <c r="B1109" i="2"/>
  <c r="A1111" i="2" l="1"/>
  <c r="B1110" i="2"/>
  <c r="A1112" i="2" l="1"/>
  <c r="B1111" i="2"/>
  <c r="A1113" i="2" l="1"/>
  <c r="B1112" i="2"/>
  <c r="A1114" i="2" l="1"/>
  <c r="B1113" i="2"/>
  <c r="A1115" i="2" l="1"/>
  <c r="B1114" i="2"/>
  <c r="A1116" i="2" l="1"/>
  <c r="B1115" i="2"/>
  <c r="A1117" i="2" l="1"/>
  <c r="B1116" i="2"/>
  <c r="A1118" i="2" l="1"/>
  <c r="B1117" i="2"/>
  <c r="A1119" i="2" l="1"/>
  <c r="B1118" i="2"/>
  <c r="A1120" i="2" l="1"/>
  <c r="B1119" i="2"/>
  <c r="A1121" i="2" l="1"/>
  <c r="B1120" i="2"/>
  <c r="A1122" i="2" l="1"/>
  <c r="B1121" i="2"/>
  <c r="A1123" i="2" l="1"/>
  <c r="B1122" i="2"/>
  <c r="A1124" i="2" l="1"/>
  <c r="B1123" i="2"/>
  <c r="A1125" i="2" l="1"/>
  <c r="B1124" i="2"/>
  <c r="A1126" i="2" l="1"/>
  <c r="B1125" i="2"/>
  <c r="A1127" i="2" l="1"/>
  <c r="B1126" i="2"/>
  <c r="A1128" i="2" l="1"/>
  <c r="B1127" i="2"/>
  <c r="A1129" i="2" l="1"/>
  <c r="B1128" i="2"/>
  <c r="A1130" i="2" l="1"/>
  <c r="B1129" i="2"/>
  <c r="A1131" i="2" l="1"/>
  <c r="B1130" i="2"/>
  <c r="A1132" i="2" l="1"/>
  <c r="B1131" i="2"/>
  <c r="A1133" i="2" l="1"/>
  <c r="B1132" i="2"/>
  <c r="A1134" i="2" l="1"/>
  <c r="B1133" i="2"/>
  <c r="A1135" i="2" l="1"/>
  <c r="B1134" i="2"/>
  <c r="A1136" i="2" l="1"/>
  <c r="B1135" i="2"/>
  <c r="A1137" i="2" l="1"/>
  <c r="B1136" i="2"/>
  <c r="A1138" i="2" l="1"/>
  <c r="B1137" i="2"/>
  <c r="A1139" i="2" l="1"/>
  <c r="B1138" i="2"/>
  <c r="A1140" i="2" l="1"/>
  <c r="B1139" i="2"/>
  <c r="A1141" i="2" l="1"/>
  <c r="B1140" i="2"/>
  <c r="A1142" i="2" l="1"/>
  <c r="B1141" i="2"/>
  <c r="A1143" i="2" l="1"/>
  <c r="B1142" i="2"/>
  <c r="A1144" i="2" l="1"/>
  <c r="B1143" i="2"/>
  <c r="A1145" i="2" l="1"/>
  <c r="B1144" i="2"/>
  <c r="A1146" i="2" l="1"/>
  <c r="B1145" i="2"/>
  <c r="A1147" i="2" l="1"/>
  <c r="B1146" i="2"/>
  <c r="A1148" i="2" l="1"/>
  <c r="B1147" i="2"/>
  <c r="A1149" i="2" l="1"/>
  <c r="B1148" i="2"/>
  <c r="A1150" i="2" l="1"/>
  <c r="B1149" i="2"/>
  <c r="A1151" i="2" l="1"/>
  <c r="B1150" i="2"/>
  <c r="A1152" i="2" l="1"/>
  <c r="B1151" i="2"/>
  <c r="A1153" i="2" l="1"/>
  <c r="B1152" i="2"/>
  <c r="A1154" i="2" l="1"/>
  <c r="B1153" i="2"/>
  <c r="A1155" i="2" l="1"/>
  <c r="B1154" i="2"/>
  <c r="A1156" i="2" l="1"/>
  <c r="B1155" i="2"/>
  <c r="A1157" i="2" l="1"/>
  <c r="B1156" i="2"/>
  <c r="A1158" i="2" l="1"/>
  <c r="B1157" i="2"/>
  <c r="A1159" i="2" l="1"/>
  <c r="B1158" i="2"/>
  <c r="A1160" i="2" l="1"/>
  <c r="B1159" i="2"/>
  <c r="A1161" i="2" l="1"/>
  <c r="B1160" i="2"/>
  <c r="A1162" i="2" l="1"/>
  <c r="B1161" i="2"/>
  <c r="A1163" i="2" l="1"/>
  <c r="B1162" i="2"/>
  <c r="A1164" i="2" l="1"/>
  <c r="B1163" i="2"/>
  <c r="A1165" i="2" l="1"/>
  <c r="B1164" i="2"/>
  <c r="A1166" i="2" l="1"/>
  <c r="B1165" i="2"/>
  <c r="A1167" i="2" l="1"/>
  <c r="B1166" i="2"/>
  <c r="A1168" i="2" l="1"/>
  <c r="B1167" i="2"/>
  <c r="A1169" i="2" l="1"/>
  <c r="B1168" i="2"/>
  <c r="A1170" i="2" l="1"/>
  <c r="B1169" i="2"/>
  <c r="A1171" i="2" l="1"/>
  <c r="B1170" i="2"/>
  <c r="A1172" i="2" l="1"/>
  <c r="B1171" i="2"/>
  <c r="A1173" i="2" l="1"/>
  <c r="B1172" i="2"/>
  <c r="A1174" i="2" l="1"/>
  <c r="B1173" i="2"/>
  <c r="A1175" i="2" l="1"/>
  <c r="B1174" i="2"/>
  <c r="A1176" i="2" l="1"/>
  <c r="B1175" i="2"/>
  <c r="A1177" i="2" l="1"/>
  <c r="B1176" i="2"/>
  <c r="A1178" i="2" l="1"/>
  <c r="B1177" i="2"/>
  <c r="A1179" i="2" l="1"/>
  <c r="B1178" i="2"/>
  <c r="A1180" i="2" l="1"/>
  <c r="B1179" i="2"/>
  <c r="A1181" i="2" l="1"/>
  <c r="B1180" i="2"/>
  <c r="A1182" i="2" l="1"/>
  <c r="B1181" i="2"/>
  <c r="A1183" i="2" l="1"/>
  <c r="B1182" i="2"/>
  <c r="A1184" i="2" l="1"/>
  <c r="B1183" i="2"/>
  <c r="A1185" i="2" l="1"/>
  <c r="B1184" i="2"/>
  <c r="A1186" i="2" l="1"/>
  <c r="B1185" i="2"/>
  <c r="A1187" i="2" l="1"/>
  <c r="B1186" i="2"/>
  <c r="A1188" i="2" l="1"/>
  <c r="B1187" i="2"/>
  <c r="A1189" i="2" l="1"/>
  <c r="B1188" i="2"/>
  <c r="A1190" i="2" l="1"/>
  <c r="B1189" i="2"/>
  <c r="A1191" i="2" l="1"/>
  <c r="B1190" i="2"/>
  <c r="A1192" i="2" l="1"/>
  <c r="B1191" i="2"/>
  <c r="A1193" i="2" l="1"/>
  <c r="B1192" i="2"/>
  <c r="A1194" i="2" l="1"/>
  <c r="B1193" i="2"/>
  <c r="A1195" i="2" l="1"/>
  <c r="B1194" i="2"/>
  <c r="A1196" i="2" l="1"/>
  <c r="B1195" i="2"/>
  <c r="A1197" i="2" l="1"/>
  <c r="B1196" i="2"/>
  <c r="A1198" i="2" l="1"/>
  <c r="B1197" i="2"/>
  <c r="A1199" i="2" l="1"/>
  <c r="B1198" i="2"/>
  <c r="A1200" i="2" l="1"/>
  <c r="B1199" i="2"/>
  <c r="A1201" i="2" l="1"/>
  <c r="B1200" i="2"/>
  <c r="A1202" i="2" l="1"/>
  <c r="B1201" i="2"/>
  <c r="A1203" i="2" l="1"/>
  <c r="B1202" i="2"/>
  <c r="A1204" i="2" l="1"/>
  <c r="B1203" i="2"/>
  <c r="A1205" i="2" l="1"/>
  <c r="B1204" i="2"/>
  <c r="A1206" i="2" l="1"/>
  <c r="B1205" i="2"/>
  <c r="A1207" i="2" l="1"/>
  <c r="B1206" i="2"/>
  <c r="A1208" i="2" l="1"/>
  <c r="B1207" i="2"/>
  <c r="A1209" i="2" l="1"/>
  <c r="B1208" i="2"/>
  <c r="A1210" i="2" l="1"/>
  <c r="B1209" i="2"/>
  <c r="A1211" i="2" l="1"/>
  <c r="B1210" i="2"/>
  <c r="A1212" i="2" l="1"/>
  <c r="B1211" i="2"/>
  <c r="A1213" i="2" l="1"/>
  <c r="B1212" i="2"/>
  <c r="A1214" i="2" l="1"/>
  <c r="B1213" i="2"/>
  <c r="A1215" i="2" l="1"/>
  <c r="B1214" i="2"/>
  <c r="A1216" i="2" l="1"/>
  <c r="B1215" i="2"/>
  <c r="A1217" i="2" l="1"/>
  <c r="B1216" i="2"/>
  <c r="A1218" i="2" l="1"/>
  <c r="B1217" i="2"/>
  <c r="A1219" i="2" l="1"/>
  <c r="B1218" i="2"/>
  <c r="A1220" i="2" l="1"/>
  <c r="B1219" i="2"/>
  <c r="A1221" i="2" l="1"/>
  <c r="B1220" i="2"/>
  <c r="A1222" i="2" l="1"/>
  <c r="B1221" i="2"/>
  <c r="A1223" i="2" l="1"/>
  <c r="B1222" i="2"/>
  <c r="A1224" i="2" l="1"/>
  <c r="B1223" i="2"/>
  <c r="A1225" i="2" l="1"/>
  <c r="B1224" i="2"/>
  <c r="A1226" i="2" l="1"/>
  <c r="B1225" i="2"/>
  <c r="A1227" i="2" l="1"/>
  <c r="B1226" i="2"/>
  <c r="A1228" i="2" l="1"/>
  <c r="B1227" i="2"/>
  <c r="A1229" i="2" l="1"/>
  <c r="B1228" i="2"/>
  <c r="A1230" i="2" l="1"/>
  <c r="B1229" i="2"/>
  <c r="A1231" i="2" l="1"/>
  <c r="B1230" i="2"/>
  <c r="A1232" i="2" l="1"/>
  <c r="B1231" i="2"/>
  <c r="A1233" i="2" l="1"/>
  <c r="B1232" i="2"/>
  <c r="A1234" i="2" l="1"/>
  <c r="B1233" i="2"/>
  <c r="A1235" i="2" l="1"/>
  <c r="B1234" i="2"/>
  <c r="A1236" i="2" l="1"/>
  <c r="B1235" i="2"/>
  <c r="A1237" i="2" l="1"/>
  <c r="B1236" i="2"/>
  <c r="A1238" i="2" l="1"/>
  <c r="B1237" i="2"/>
  <c r="A1239" i="2" l="1"/>
  <c r="B1238" i="2"/>
  <c r="A1240" i="2" l="1"/>
  <c r="B1239" i="2"/>
  <c r="A1241" i="2" l="1"/>
  <c r="B1240" i="2"/>
  <c r="A1242" i="2" l="1"/>
  <c r="B1241" i="2"/>
  <c r="A1243" i="2" l="1"/>
  <c r="B1242" i="2"/>
  <c r="A1244" i="2" l="1"/>
  <c r="B1243" i="2"/>
  <c r="A1245" i="2" l="1"/>
  <c r="B1244" i="2"/>
  <c r="A1246" i="2" l="1"/>
  <c r="B1245" i="2"/>
  <c r="A1247" i="2" l="1"/>
  <c r="B1246" i="2"/>
  <c r="A1248" i="2" l="1"/>
  <c r="B1247" i="2"/>
  <c r="A1249" i="2" l="1"/>
  <c r="B1248" i="2"/>
  <c r="A1250" i="2" l="1"/>
  <c r="B1249" i="2"/>
  <c r="A1251" i="2" l="1"/>
  <c r="B1250" i="2"/>
  <c r="A1252" i="2" l="1"/>
  <c r="B1251" i="2"/>
  <c r="A1253" i="2" l="1"/>
  <c r="B1252" i="2"/>
  <c r="A1254" i="2" l="1"/>
  <c r="B1253" i="2"/>
  <c r="A1255" i="2" l="1"/>
  <c r="B1254" i="2"/>
  <c r="A1256" i="2" l="1"/>
  <c r="B1255" i="2"/>
  <c r="A1257" i="2" l="1"/>
  <c r="B1256" i="2"/>
  <c r="A1258" i="2" l="1"/>
  <c r="B1257" i="2"/>
  <c r="A1259" i="2" l="1"/>
  <c r="B1258" i="2"/>
  <c r="A1260" i="2" l="1"/>
  <c r="B1259" i="2"/>
  <c r="A1261" i="2" l="1"/>
  <c r="B1260" i="2"/>
  <c r="A1262" i="2" l="1"/>
  <c r="B1261" i="2"/>
  <c r="A1263" i="2" l="1"/>
  <c r="B1262" i="2"/>
  <c r="A1264" i="2" l="1"/>
  <c r="B1263" i="2"/>
  <c r="A1265" i="2" l="1"/>
  <c r="B1264" i="2"/>
  <c r="A1266" i="2" l="1"/>
  <c r="B1265" i="2"/>
  <c r="A1267" i="2" l="1"/>
  <c r="B1266" i="2"/>
  <c r="A1268" i="2" l="1"/>
  <c r="B1267" i="2"/>
  <c r="A1269" i="2" l="1"/>
  <c r="B1268" i="2"/>
  <c r="A1270" i="2" l="1"/>
  <c r="B1269" i="2"/>
  <c r="A1271" i="2" l="1"/>
  <c r="B1270" i="2"/>
  <c r="A1272" i="2" l="1"/>
  <c r="B1271" i="2"/>
  <c r="A1273" i="2" l="1"/>
  <c r="B1272" i="2"/>
  <c r="A1274" i="2" l="1"/>
  <c r="B1273" i="2"/>
  <c r="A1275" i="2" l="1"/>
  <c r="B1274" i="2"/>
  <c r="A1276" i="2" l="1"/>
  <c r="B1275" i="2"/>
  <c r="A1277" i="2" l="1"/>
  <c r="B1276" i="2"/>
  <c r="A1278" i="2" l="1"/>
  <c r="B1277" i="2"/>
  <c r="A1279" i="2" l="1"/>
  <c r="B1278" i="2"/>
  <c r="A1280" i="2" l="1"/>
  <c r="B1279" i="2"/>
  <c r="A1281" i="2" l="1"/>
  <c r="B1280" i="2"/>
  <c r="A1282" i="2" l="1"/>
  <c r="B1281" i="2"/>
  <c r="A1283" i="2" l="1"/>
  <c r="B1282" i="2"/>
  <c r="A1284" i="2" l="1"/>
  <c r="B1283" i="2"/>
  <c r="A1285" i="2" l="1"/>
  <c r="B1284" i="2"/>
  <c r="A1286" i="2" l="1"/>
  <c r="B1285" i="2"/>
  <c r="A1287" i="2" l="1"/>
  <c r="B1286" i="2"/>
  <c r="A1288" i="2" l="1"/>
  <c r="B1287" i="2"/>
  <c r="A1289" i="2" l="1"/>
  <c r="B1288" i="2"/>
  <c r="A1290" i="2" l="1"/>
  <c r="B1289" i="2"/>
  <c r="A1291" i="2" l="1"/>
  <c r="B1290" i="2"/>
  <c r="A1292" i="2" l="1"/>
  <c r="B1291" i="2"/>
  <c r="A1293" i="2" l="1"/>
  <c r="B1292" i="2"/>
  <c r="A1294" i="2" l="1"/>
  <c r="B1293" i="2"/>
  <c r="A1295" i="2" l="1"/>
  <c r="B1294" i="2"/>
  <c r="A1296" i="2" l="1"/>
  <c r="B1295" i="2"/>
  <c r="A1297" i="2" l="1"/>
  <c r="B1296" i="2"/>
  <c r="A1298" i="2" l="1"/>
  <c r="B1297" i="2"/>
  <c r="A1299" i="2" l="1"/>
  <c r="B1298" i="2"/>
  <c r="A1300" i="2" l="1"/>
  <c r="B1299" i="2"/>
  <c r="A1301" i="2" l="1"/>
  <c r="B1300" i="2"/>
  <c r="A1302" i="2" l="1"/>
  <c r="B1301" i="2"/>
  <c r="A1303" i="2" l="1"/>
  <c r="B1302" i="2"/>
  <c r="A1304" i="2" l="1"/>
  <c r="B1303" i="2"/>
  <c r="A1305" i="2" l="1"/>
  <c r="B1304" i="2"/>
  <c r="A1306" i="2" l="1"/>
  <c r="B1305" i="2"/>
  <c r="A1307" i="2" l="1"/>
  <c r="B1306" i="2"/>
  <c r="A1308" i="2" l="1"/>
  <c r="B1307" i="2"/>
  <c r="A1309" i="2" l="1"/>
  <c r="B1308" i="2"/>
  <c r="A1310" i="2" l="1"/>
  <c r="B1309" i="2"/>
  <c r="A1311" i="2" l="1"/>
  <c r="B1310" i="2"/>
  <c r="A1312" i="2" l="1"/>
  <c r="B1311" i="2"/>
  <c r="A1313" i="2" l="1"/>
  <c r="B1312" i="2"/>
  <c r="A1314" i="2" l="1"/>
  <c r="B1313" i="2"/>
  <c r="A1315" i="2" l="1"/>
  <c r="B1314" i="2"/>
  <c r="A1316" i="2" l="1"/>
  <c r="B1315" i="2"/>
  <c r="A1317" i="2" l="1"/>
  <c r="B1316" i="2"/>
  <c r="A1318" i="2" l="1"/>
  <c r="B1317" i="2"/>
  <c r="A1319" i="2" l="1"/>
  <c r="B1318" i="2"/>
  <c r="A1320" i="2" l="1"/>
  <c r="B1319" i="2"/>
  <c r="A1321" i="2" l="1"/>
  <c r="B1320" i="2"/>
  <c r="A1322" i="2" l="1"/>
  <c r="B1321" i="2"/>
  <c r="A1323" i="2" l="1"/>
  <c r="B1322" i="2"/>
  <c r="A1324" i="2" l="1"/>
  <c r="B1323" i="2"/>
  <c r="A1325" i="2" l="1"/>
  <c r="B1324" i="2"/>
  <c r="A1326" i="2" l="1"/>
  <c r="B1325" i="2"/>
  <c r="A1327" i="2" l="1"/>
  <c r="B1326" i="2"/>
  <c r="A1328" i="2" l="1"/>
  <c r="B1327" i="2"/>
  <c r="A1329" i="2" l="1"/>
  <c r="B1328" i="2"/>
  <c r="A1330" i="2" l="1"/>
  <c r="B1329" i="2"/>
  <c r="A1331" i="2" l="1"/>
  <c r="B1330" i="2"/>
  <c r="A1332" i="2" l="1"/>
  <c r="B1331" i="2"/>
  <c r="A1333" i="2" l="1"/>
  <c r="B1332" i="2"/>
  <c r="A1334" i="2" l="1"/>
  <c r="B1333" i="2"/>
  <c r="A1335" i="2" l="1"/>
  <c r="B1334" i="2"/>
  <c r="A1336" i="2" l="1"/>
  <c r="B1335" i="2"/>
  <c r="A1337" i="2" l="1"/>
  <c r="B1336" i="2"/>
  <c r="A1338" i="2" l="1"/>
  <c r="B1337" i="2"/>
  <c r="A1339" i="2" l="1"/>
  <c r="B1338" i="2"/>
  <c r="A1340" i="2" l="1"/>
  <c r="B1339" i="2"/>
  <c r="A1341" i="2" l="1"/>
  <c r="B1340" i="2"/>
  <c r="A1342" i="2" l="1"/>
  <c r="B1341" i="2"/>
  <c r="A1343" i="2" l="1"/>
  <c r="B1342" i="2"/>
  <c r="A1344" i="2" l="1"/>
  <c r="B1343" i="2"/>
  <c r="A1345" i="2" l="1"/>
  <c r="B1344" i="2"/>
  <c r="A1346" i="2" l="1"/>
  <c r="B1345" i="2"/>
  <c r="A1347" i="2" l="1"/>
  <c r="B1346" i="2"/>
  <c r="A1348" i="2" l="1"/>
  <c r="B1347" i="2"/>
  <c r="A1349" i="2" l="1"/>
  <c r="B1348" i="2"/>
  <c r="A1350" i="2" l="1"/>
  <c r="B1349" i="2"/>
  <c r="A1351" i="2" l="1"/>
  <c r="B1350" i="2"/>
  <c r="A1352" i="2" l="1"/>
  <c r="B1351" i="2"/>
  <c r="A1353" i="2" l="1"/>
  <c r="B1352" i="2"/>
  <c r="A1354" i="2" l="1"/>
  <c r="B1353" i="2"/>
  <c r="A1355" i="2" l="1"/>
  <c r="B1354" i="2"/>
  <c r="A1356" i="2" l="1"/>
  <c r="B1355" i="2"/>
  <c r="A1357" i="2" l="1"/>
  <c r="B1356" i="2"/>
  <c r="A1358" i="2" l="1"/>
  <c r="B1357" i="2"/>
  <c r="A1359" i="2" l="1"/>
  <c r="B1358" i="2"/>
  <c r="A1360" i="2" l="1"/>
  <c r="B1359" i="2"/>
  <c r="A1361" i="2" l="1"/>
  <c r="B1360" i="2"/>
  <c r="A1362" i="2" l="1"/>
  <c r="B1361" i="2"/>
  <c r="A1363" i="2" l="1"/>
  <c r="B1362" i="2"/>
  <c r="A1364" i="2" l="1"/>
  <c r="B1363" i="2"/>
  <c r="A1365" i="2" l="1"/>
  <c r="B1364" i="2"/>
  <c r="A1366" i="2" l="1"/>
  <c r="B1365" i="2"/>
  <c r="A1367" i="2" l="1"/>
  <c r="B1366" i="2"/>
  <c r="A1368" i="2" l="1"/>
  <c r="B1367" i="2"/>
  <c r="A1369" i="2" l="1"/>
  <c r="B1368" i="2"/>
  <c r="A1370" i="2" l="1"/>
  <c r="B1369" i="2"/>
  <c r="A1371" i="2" l="1"/>
  <c r="B1370" i="2"/>
  <c r="A1372" i="2" l="1"/>
  <c r="B1371" i="2"/>
  <c r="A1373" i="2" l="1"/>
  <c r="B1372" i="2"/>
  <c r="A1374" i="2" l="1"/>
  <c r="B1373" i="2"/>
  <c r="A1375" i="2" l="1"/>
  <c r="B1374" i="2"/>
  <c r="A1376" i="2" l="1"/>
  <c r="B1375" i="2"/>
  <c r="A1377" i="2" l="1"/>
  <c r="B1376" i="2"/>
  <c r="A1378" i="2" l="1"/>
  <c r="B1377" i="2"/>
  <c r="A1379" i="2" l="1"/>
  <c r="B1378" i="2"/>
  <c r="A1380" i="2" l="1"/>
  <c r="B1379" i="2"/>
  <c r="A1381" i="2" l="1"/>
  <c r="B1380" i="2"/>
  <c r="A1382" i="2" l="1"/>
  <c r="B1381" i="2"/>
  <c r="A1383" i="2" l="1"/>
  <c r="B1382" i="2"/>
  <c r="A1384" i="2" l="1"/>
  <c r="B1383" i="2"/>
  <c r="A1385" i="2" l="1"/>
  <c r="B1384" i="2"/>
  <c r="A1386" i="2" l="1"/>
  <c r="B1385" i="2"/>
  <c r="A1387" i="2" l="1"/>
  <c r="B1386" i="2"/>
  <c r="A1388" i="2" l="1"/>
  <c r="B1387" i="2"/>
  <c r="A1389" i="2" l="1"/>
  <c r="B1388" i="2"/>
  <c r="A1390" i="2" l="1"/>
  <c r="B1389" i="2"/>
  <c r="A1391" i="2" l="1"/>
  <c r="B1390" i="2"/>
  <c r="A1392" i="2" l="1"/>
  <c r="B1391" i="2"/>
  <c r="A1393" i="2" l="1"/>
  <c r="B1392" i="2"/>
  <c r="A1394" i="2" l="1"/>
  <c r="B1393" i="2"/>
  <c r="A1395" i="2" l="1"/>
  <c r="B1394" i="2"/>
  <c r="A1396" i="2" l="1"/>
  <c r="B1395" i="2"/>
  <c r="A1397" i="2" l="1"/>
  <c r="B1396" i="2"/>
  <c r="A1398" i="2" l="1"/>
  <c r="B1397" i="2"/>
  <c r="A1399" i="2" l="1"/>
  <c r="B1398" i="2"/>
  <c r="A1400" i="2" l="1"/>
  <c r="B1399" i="2"/>
  <c r="A1401" i="2" l="1"/>
  <c r="B1400" i="2"/>
  <c r="A1402" i="2" l="1"/>
  <c r="B1401" i="2"/>
  <c r="A1403" i="2" l="1"/>
  <c r="B1402" i="2"/>
  <c r="A1404" i="2" l="1"/>
  <c r="B1403" i="2"/>
  <c r="A1405" i="2" l="1"/>
  <c r="B1404" i="2"/>
  <c r="A1406" i="2" l="1"/>
  <c r="B1405" i="2"/>
  <c r="A1407" i="2" l="1"/>
  <c r="B1406" i="2"/>
  <c r="A1408" i="2" l="1"/>
  <c r="B1407" i="2"/>
  <c r="A1409" i="2" l="1"/>
  <c r="B1408" i="2"/>
  <c r="A1410" i="2" l="1"/>
  <c r="B1409" i="2"/>
  <c r="A1411" i="2" l="1"/>
  <c r="B1410" i="2"/>
  <c r="A1412" i="2" l="1"/>
  <c r="B1411" i="2"/>
  <c r="A1413" i="2" l="1"/>
  <c r="B1412" i="2"/>
  <c r="A1414" i="2" l="1"/>
  <c r="B1413" i="2"/>
  <c r="A1415" i="2" l="1"/>
  <c r="B1414" i="2"/>
  <c r="A1416" i="2" l="1"/>
  <c r="B1415" i="2"/>
  <c r="A1417" i="2" l="1"/>
  <c r="B1416" i="2"/>
  <c r="A1418" i="2" l="1"/>
  <c r="B1417" i="2"/>
  <c r="A1419" i="2" l="1"/>
  <c r="B1418" i="2"/>
  <c r="A1420" i="2" l="1"/>
  <c r="B1419" i="2"/>
  <c r="A1421" i="2" l="1"/>
  <c r="B1420" i="2"/>
  <c r="A1422" i="2" l="1"/>
  <c r="B1421" i="2"/>
  <c r="A1423" i="2" l="1"/>
  <c r="B1422" i="2"/>
  <c r="A1424" i="2" l="1"/>
  <c r="B1423" i="2"/>
  <c r="A1425" i="2" l="1"/>
  <c r="B1424" i="2"/>
  <c r="A1426" i="2" l="1"/>
  <c r="B1425" i="2"/>
  <c r="A1427" i="2" l="1"/>
  <c r="B1426" i="2"/>
  <c r="A1428" i="2" l="1"/>
  <c r="B1427" i="2"/>
  <c r="A1429" i="2" l="1"/>
  <c r="B1428" i="2"/>
  <c r="A1430" i="2" l="1"/>
  <c r="B1429" i="2"/>
  <c r="A1431" i="2" l="1"/>
  <c r="B1430" i="2"/>
  <c r="A1432" i="2" l="1"/>
  <c r="B1431" i="2"/>
  <c r="A1433" i="2" l="1"/>
  <c r="B1432" i="2"/>
  <c r="A1434" i="2" l="1"/>
  <c r="B1433" i="2"/>
  <c r="A1435" i="2" l="1"/>
  <c r="B1434" i="2"/>
  <c r="A1436" i="2" l="1"/>
  <c r="B1435" i="2"/>
  <c r="A1437" i="2" l="1"/>
  <c r="B1436" i="2"/>
  <c r="A1438" i="2" l="1"/>
  <c r="B1437" i="2"/>
  <c r="A1439" i="2" l="1"/>
  <c r="B1438" i="2"/>
  <c r="A1440" i="2" l="1"/>
  <c r="B1439" i="2"/>
  <c r="A1441" i="2" l="1"/>
  <c r="B1440" i="2"/>
  <c r="A1442" i="2" l="1"/>
  <c r="B1441" i="2"/>
  <c r="A1443" i="2" l="1"/>
  <c r="B1442" i="2"/>
  <c r="A1444" i="2" l="1"/>
  <c r="B1443" i="2"/>
  <c r="A1445" i="2" l="1"/>
  <c r="B1444" i="2"/>
  <c r="A1446" i="2" l="1"/>
  <c r="B1445" i="2"/>
  <c r="A1447" i="2" l="1"/>
  <c r="B1446" i="2"/>
  <c r="A1448" i="2" l="1"/>
  <c r="B1447" i="2"/>
  <c r="A1449" i="2" l="1"/>
  <c r="B1448" i="2"/>
  <c r="A1450" i="2" l="1"/>
  <c r="B1449" i="2"/>
  <c r="A1451" i="2" l="1"/>
  <c r="B1450" i="2"/>
  <c r="A1452" i="2" l="1"/>
  <c r="B1451" i="2"/>
  <c r="A1453" i="2" l="1"/>
  <c r="B1452" i="2"/>
  <c r="A1454" i="2" l="1"/>
  <c r="B1453" i="2"/>
  <c r="A1455" i="2" l="1"/>
  <c r="B1454" i="2"/>
  <c r="A1456" i="2" l="1"/>
  <c r="B1455" i="2"/>
  <c r="A1457" i="2" l="1"/>
  <c r="B1456" i="2"/>
  <c r="A1458" i="2" l="1"/>
  <c r="B1457" i="2"/>
  <c r="A1459" i="2" l="1"/>
  <c r="B1458" i="2"/>
  <c r="A1460" i="2" l="1"/>
  <c r="B1459" i="2"/>
  <c r="A1461" i="2" l="1"/>
  <c r="B1460" i="2"/>
  <c r="A1462" i="2" l="1"/>
  <c r="B1461" i="2"/>
  <c r="A1463" i="2" l="1"/>
  <c r="B1462" i="2"/>
  <c r="A1464" i="2" l="1"/>
  <c r="B1463" i="2"/>
  <c r="A1465" i="2" l="1"/>
  <c r="B1464" i="2"/>
  <c r="A1466" i="2" l="1"/>
  <c r="B1465" i="2"/>
  <c r="A1467" i="2" l="1"/>
  <c r="B1466" i="2"/>
  <c r="A1468" i="2" l="1"/>
  <c r="B1467" i="2"/>
  <c r="A1469" i="2" l="1"/>
  <c r="B1468" i="2"/>
  <c r="A1470" i="2" l="1"/>
  <c r="B1469" i="2"/>
  <c r="A1471" i="2" l="1"/>
  <c r="B1470" i="2"/>
  <c r="A1472" i="2" l="1"/>
  <c r="B1471" i="2"/>
  <c r="A1473" i="2" l="1"/>
  <c r="B1472" i="2"/>
  <c r="A1474" i="2" l="1"/>
  <c r="B1473" i="2"/>
  <c r="A1475" i="2" l="1"/>
  <c r="B1474" i="2"/>
  <c r="A1476" i="2" l="1"/>
  <c r="B1475" i="2"/>
  <c r="A1477" i="2" l="1"/>
  <c r="B1476" i="2"/>
  <c r="A1478" i="2" l="1"/>
  <c r="B1477" i="2"/>
  <c r="A1479" i="2" l="1"/>
  <c r="B1478" i="2"/>
  <c r="A1480" i="2" l="1"/>
  <c r="B1479" i="2"/>
  <c r="A1481" i="2" l="1"/>
  <c r="B1480" i="2"/>
  <c r="A1482" i="2" l="1"/>
  <c r="B1481" i="2"/>
  <c r="A1483" i="2" l="1"/>
  <c r="B1482" i="2"/>
  <c r="A1484" i="2" l="1"/>
  <c r="B1483" i="2"/>
  <c r="A1485" i="2" l="1"/>
  <c r="B1484" i="2"/>
  <c r="A1486" i="2" l="1"/>
  <c r="B1485" i="2"/>
  <c r="A1487" i="2" l="1"/>
  <c r="B1486" i="2"/>
  <c r="A1488" i="2" l="1"/>
  <c r="B1487" i="2"/>
  <c r="A1489" i="2" l="1"/>
  <c r="B1488" i="2"/>
  <c r="A1490" i="2" l="1"/>
  <c r="B1489" i="2"/>
  <c r="A1491" i="2" l="1"/>
  <c r="B1490" i="2"/>
  <c r="A1492" i="2" l="1"/>
  <c r="B1491" i="2"/>
  <c r="A1493" i="2" l="1"/>
  <c r="B1492" i="2"/>
  <c r="A1494" i="2" l="1"/>
  <c r="B1493" i="2"/>
  <c r="A1495" i="2" l="1"/>
  <c r="B1494" i="2"/>
  <c r="A1496" i="2" l="1"/>
  <c r="B1495" i="2"/>
  <c r="A1497" i="2" l="1"/>
  <c r="B1496" i="2"/>
  <c r="A1498" i="2" l="1"/>
  <c r="B1497" i="2"/>
  <c r="A1499" i="2" l="1"/>
  <c r="B1498" i="2"/>
  <c r="A1500" i="2" l="1"/>
  <c r="B1499" i="2"/>
  <c r="A1501" i="2" l="1"/>
  <c r="B1500" i="2"/>
  <c r="A1502" i="2" l="1"/>
  <c r="B1501" i="2"/>
  <c r="A1503" i="2" l="1"/>
  <c r="B1502" i="2"/>
  <c r="A1504" i="2" l="1"/>
  <c r="B1503" i="2"/>
  <c r="A1505" i="2" l="1"/>
  <c r="B1504" i="2"/>
  <c r="A1506" i="2" l="1"/>
  <c r="B1505" i="2"/>
  <c r="A1507" i="2" l="1"/>
  <c r="B1506" i="2"/>
  <c r="A1508" i="2" l="1"/>
  <c r="B1507" i="2"/>
  <c r="A1509" i="2" l="1"/>
  <c r="B1508" i="2"/>
  <c r="A1510" i="2" l="1"/>
  <c r="B1509" i="2"/>
  <c r="A1511" i="2" l="1"/>
  <c r="B1510" i="2"/>
  <c r="A1512" i="2" l="1"/>
  <c r="B1511" i="2"/>
  <c r="A1513" i="2" l="1"/>
  <c r="B1512" i="2"/>
  <c r="A1514" i="2" l="1"/>
  <c r="B1513" i="2"/>
  <c r="A1515" i="2" l="1"/>
  <c r="B1514" i="2"/>
  <c r="A1516" i="2" l="1"/>
  <c r="B1515" i="2"/>
  <c r="A1517" i="2" l="1"/>
  <c r="B1516" i="2"/>
  <c r="A1518" i="2" l="1"/>
  <c r="B1517" i="2"/>
  <c r="A1519" i="2" l="1"/>
  <c r="B1518" i="2"/>
  <c r="A1520" i="2" l="1"/>
  <c r="B1519" i="2"/>
  <c r="A1521" i="2" l="1"/>
  <c r="B1520" i="2"/>
  <c r="A1522" i="2" l="1"/>
  <c r="B1521" i="2"/>
  <c r="A1523" i="2" l="1"/>
  <c r="B1522" i="2"/>
  <c r="A1524" i="2" l="1"/>
  <c r="B1523" i="2"/>
  <c r="A1525" i="2" l="1"/>
  <c r="B1524" i="2"/>
  <c r="A1526" i="2" l="1"/>
  <c r="B1525" i="2"/>
  <c r="A1527" i="2" l="1"/>
  <c r="B1526" i="2"/>
  <c r="A1528" i="2" l="1"/>
  <c r="B1527" i="2"/>
  <c r="A1529" i="2" l="1"/>
  <c r="B1528" i="2"/>
  <c r="A1530" i="2" l="1"/>
  <c r="B1529" i="2"/>
  <c r="A1531" i="2" l="1"/>
  <c r="B1530" i="2"/>
  <c r="A1532" i="2" l="1"/>
  <c r="B1531" i="2"/>
  <c r="A1533" i="2" l="1"/>
  <c r="B1532" i="2"/>
  <c r="A1534" i="2" l="1"/>
  <c r="B1533" i="2"/>
  <c r="A1535" i="2" l="1"/>
  <c r="B1534" i="2"/>
  <c r="A1536" i="2" l="1"/>
  <c r="B1535" i="2"/>
  <c r="A1537" i="2" l="1"/>
  <c r="B1536" i="2"/>
  <c r="A1538" i="2" l="1"/>
  <c r="B1537" i="2"/>
  <c r="A1539" i="2" l="1"/>
  <c r="B1538" i="2"/>
  <c r="A1540" i="2" l="1"/>
  <c r="B1539" i="2"/>
  <c r="A1541" i="2" l="1"/>
  <c r="B1540" i="2"/>
  <c r="A1542" i="2" l="1"/>
  <c r="B1541" i="2"/>
  <c r="A1543" i="2" l="1"/>
  <c r="B1542" i="2"/>
  <c r="A1544" i="2" l="1"/>
  <c r="B1543" i="2"/>
  <c r="A1545" i="2" l="1"/>
  <c r="B1544" i="2"/>
  <c r="A1546" i="2" l="1"/>
  <c r="B1545" i="2"/>
  <c r="A1547" i="2" l="1"/>
  <c r="B1546" i="2"/>
  <c r="A1548" i="2" l="1"/>
  <c r="B1547" i="2"/>
  <c r="A1549" i="2" l="1"/>
  <c r="B1548" i="2"/>
  <c r="A1550" i="2" l="1"/>
  <c r="B1549" i="2"/>
  <c r="A1551" i="2" l="1"/>
  <c r="B1550" i="2"/>
  <c r="A1552" i="2" l="1"/>
  <c r="B1551" i="2"/>
  <c r="A1553" i="2" l="1"/>
  <c r="B1552" i="2"/>
  <c r="A1554" i="2" l="1"/>
  <c r="B1553" i="2"/>
  <c r="A1555" i="2" l="1"/>
  <c r="B1554" i="2"/>
  <c r="A1556" i="2" l="1"/>
  <c r="B1555" i="2"/>
  <c r="A1557" i="2" l="1"/>
  <c r="B1556" i="2"/>
  <c r="A1558" i="2" l="1"/>
  <c r="B1557" i="2"/>
  <c r="A1559" i="2" l="1"/>
  <c r="B1558" i="2"/>
  <c r="A1560" i="2" l="1"/>
  <c r="B1559" i="2"/>
  <c r="A1561" i="2" l="1"/>
  <c r="B1560" i="2"/>
  <c r="A1562" i="2" l="1"/>
  <c r="B1561" i="2"/>
  <c r="A1563" i="2" l="1"/>
  <c r="B1562" i="2"/>
  <c r="A1564" i="2" l="1"/>
  <c r="B1563" i="2"/>
  <c r="A1565" i="2" l="1"/>
  <c r="B1564" i="2"/>
  <c r="A1566" i="2" l="1"/>
  <c r="B1565" i="2"/>
  <c r="A1567" i="2" l="1"/>
  <c r="B1566" i="2"/>
  <c r="A1568" i="2" l="1"/>
  <c r="B1567" i="2"/>
  <c r="A1569" i="2" l="1"/>
  <c r="B1568" i="2"/>
  <c r="A1570" i="2" l="1"/>
  <c r="B1569" i="2"/>
  <c r="A1571" i="2" l="1"/>
  <c r="B1570" i="2"/>
  <c r="A1572" i="2" l="1"/>
  <c r="B1571" i="2"/>
  <c r="A1573" i="2" l="1"/>
  <c r="B1572" i="2"/>
  <c r="A1574" i="2" l="1"/>
  <c r="B1573" i="2"/>
  <c r="A1575" i="2" l="1"/>
  <c r="B1574" i="2"/>
  <c r="A1576" i="2" l="1"/>
  <c r="B1575" i="2"/>
  <c r="A1577" i="2" l="1"/>
  <c r="B1576" i="2"/>
  <c r="A1578" i="2" l="1"/>
  <c r="B1577" i="2"/>
  <c r="A1579" i="2" l="1"/>
  <c r="B1578" i="2"/>
  <c r="A1580" i="2" l="1"/>
  <c r="B1579" i="2"/>
  <c r="A1581" i="2" l="1"/>
  <c r="B1580" i="2"/>
  <c r="A1582" i="2" l="1"/>
  <c r="B1581" i="2"/>
  <c r="A1583" i="2" l="1"/>
  <c r="B1582" i="2"/>
  <c r="A1584" i="2" l="1"/>
  <c r="B1583" i="2"/>
  <c r="A1585" i="2" l="1"/>
  <c r="B1584" i="2"/>
  <c r="A1586" i="2" l="1"/>
  <c r="B1585" i="2"/>
  <c r="A1587" i="2" l="1"/>
  <c r="B1586" i="2"/>
  <c r="A1588" i="2" l="1"/>
  <c r="B1587" i="2"/>
  <c r="A1589" i="2" l="1"/>
  <c r="B1588" i="2"/>
  <c r="A1590" i="2" l="1"/>
  <c r="B1589" i="2"/>
  <c r="A1591" i="2" l="1"/>
  <c r="B1590" i="2"/>
  <c r="A1592" i="2" l="1"/>
  <c r="B1591" i="2"/>
  <c r="A1593" i="2" l="1"/>
  <c r="B1592" i="2"/>
  <c r="A1594" i="2" l="1"/>
  <c r="B1593" i="2"/>
  <c r="A1595" i="2" l="1"/>
  <c r="B1594" i="2"/>
  <c r="A1596" i="2" l="1"/>
  <c r="B1595" i="2"/>
  <c r="A1597" i="2" l="1"/>
  <c r="B1596" i="2"/>
  <c r="A1598" i="2" l="1"/>
  <c r="B1597" i="2"/>
  <c r="A1599" i="2" l="1"/>
  <c r="B1598" i="2"/>
  <c r="A1600" i="2" l="1"/>
  <c r="B1599" i="2"/>
  <c r="A1601" i="2" l="1"/>
  <c r="B1600" i="2"/>
  <c r="A1602" i="2" l="1"/>
  <c r="B1601" i="2"/>
  <c r="A1603" i="2" l="1"/>
  <c r="B1602" i="2"/>
  <c r="A1604" i="2" l="1"/>
  <c r="B1603" i="2"/>
  <c r="A1605" i="2" l="1"/>
  <c r="B1604" i="2"/>
  <c r="A1606" i="2" l="1"/>
  <c r="B1605" i="2"/>
  <c r="A1607" i="2" l="1"/>
  <c r="B1606" i="2"/>
  <c r="A1608" i="2" l="1"/>
  <c r="B1607" i="2"/>
  <c r="A1609" i="2" l="1"/>
  <c r="B1608" i="2"/>
  <c r="A1610" i="2" l="1"/>
  <c r="B1609" i="2"/>
  <c r="A1611" i="2" l="1"/>
  <c r="B1610" i="2"/>
  <c r="A1612" i="2" l="1"/>
  <c r="B1611" i="2"/>
  <c r="A1613" i="2" l="1"/>
  <c r="B1612" i="2"/>
  <c r="A1614" i="2" l="1"/>
  <c r="B1613" i="2"/>
  <c r="A1615" i="2" l="1"/>
  <c r="B1614" i="2"/>
  <c r="A1616" i="2" l="1"/>
  <c r="B1615" i="2"/>
  <c r="A1617" i="2" l="1"/>
  <c r="B1616" i="2"/>
  <c r="A1618" i="2" l="1"/>
  <c r="B1617" i="2"/>
  <c r="A1619" i="2" l="1"/>
  <c r="B1618" i="2"/>
  <c r="A1620" i="2" l="1"/>
  <c r="B1619" i="2"/>
  <c r="A1621" i="2" l="1"/>
  <c r="B1620" i="2"/>
  <c r="A1622" i="2" l="1"/>
  <c r="B1621" i="2"/>
  <c r="A1623" i="2" l="1"/>
  <c r="B1622" i="2"/>
  <c r="A1624" i="2" l="1"/>
  <c r="B1623" i="2"/>
  <c r="A1625" i="2" l="1"/>
  <c r="B1624" i="2"/>
  <c r="A1626" i="2" l="1"/>
  <c r="B1625" i="2"/>
  <c r="A1627" i="2" l="1"/>
  <c r="B1626" i="2"/>
  <c r="A1628" i="2" l="1"/>
  <c r="B1627" i="2"/>
  <c r="A1629" i="2" l="1"/>
  <c r="B1628" i="2"/>
  <c r="A1630" i="2" l="1"/>
  <c r="B1629" i="2"/>
  <c r="A1631" i="2" l="1"/>
  <c r="B1630" i="2"/>
  <c r="A1632" i="2" l="1"/>
  <c r="B1631" i="2"/>
  <c r="A1633" i="2" l="1"/>
  <c r="B1632" i="2"/>
  <c r="A1634" i="2" l="1"/>
  <c r="B1633" i="2"/>
  <c r="A1635" i="2" l="1"/>
  <c r="B1634" i="2"/>
  <c r="A1636" i="2" l="1"/>
  <c r="B1635" i="2"/>
  <c r="A1637" i="2" l="1"/>
  <c r="B1636" i="2"/>
  <c r="A1638" i="2" l="1"/>
  <c r="B1637" i="2"/>
  <c r="A1639" i="2" l="1"/>
  <c r="B1638" i="2"/>
  <c r="A1640" i="2" l="1"/>
  <c r="B1639" i="2"/>
  <c r="A1641" i="2" l="1"/>
  <c r="B1640" i="2"/>
  <c r="A1642" i="2" l="1"/>
  <c r="B1641" i="2"/>
  <c r="A1643" i="2" l="1"/>
  <c r="B1642" i="2"/>
  <c r="A1644" i="2" l="1"/>
  <c r="B1643" i="2"/>
  <c r="A1645" i="2" l="1"/>
  <c r="B1644" i="2"/>
  <c r="A1646" i="2" l="1"/>
  <c r="B1645" i="2"/>
  <c r="A1647" i="2" l="1"/>
  <c r="B1646" i="2"/>
  <c r="A1648" i="2" l="1"/>
  <c r="B1647" i="2"/>
  <c r="A1649" i="2" l="1"/>
  <c r="B1648" i="2"/>
  <c r="A1650" i="2" l="1"/>
  <c r="B1649" i="2"/>
  <c r="A1651" i="2" l="1"/>
  <c r="B1650" i="2"/>
  <c r="A1652" i="2" l="1"/>
  <c r="B1651" i="2"/>
  <c r="A1653" i="2" l="1"/>
  <c r="B1652" i="2"/>
  <c r="A1654" i="2" l="1"/>
  <c r="B1653" i="2"/>
  <c r="A1655" i="2" l="1"/>
  <c r="B1654" i="2"/>
  <c r="A1656" i="2" l="1"/>
  <c r="B1655" i="2"/>
  <c r="A1657" i="2" l="1"/>
  <c r="B1656" i="2"/>
  <c r="A1658" i="2" l="1"/>
  <c r="B1657" i="2"/>
  <c r="A1659" i="2" l="1"/>
  <c r="B1658" i="2"/>
  <c r="A1660" i="2" l="1"/>
  <c r="B1659" i="2"/>
  <c r="A1661" i="2" l="1"/>
  <c r="B1660" i="2"/>
  <c r="A1662" i="2" l="1"/>
  <c r="B1661" i="2"/>
  <c r="A1663" i="2" l="1"/>
  <c r="B1662" i="2"/>
  <c r="A1664" i="2" l="1"/>
  <c r="B1663" i="2"/>
  <c r="A1665" i="2" l="1"/>
  <c r="B1664" i="2"/>
  <c r="A1666" i="2" l="1"/>
  <c r="B1665" i="2"/>
  <c r="A1667" i="2" l="1"/>
  <c r="B1666" i="2"/>
  <c r="A1668" i="2" l="1"/>
  <c r="B1667" i="2"/>
  <c r="A1669" i="2" l="1"/>
  <c r="B1668" i="2"/>
  <c r="A1670" i="2" l="1"/>
  <c r="B1669" i="2"/>
  <c r="A1671" i="2" l="1"/>
  <c r="B1670" i="2"/>
  <c r="A1672" i="2" l="1"/>
  <c r="B1671" i="2"/>
  <c r="A1673" i="2" l="1"/>
  <c r="B1672" i="2"/>
  <c r="A1674" i="2" l="1"/>
  <c r="B1673" i="2"/>
  <c r="A1675" i="2" l="1"/>
  <c r="B1674" i="2"/>
  <c r="A1676" i="2" l="1"/>
  <c r="B1675" i="2"/>
  <c r="A1677" i="2" l="1"/>
  <c r="B1676" i="2"/>
  <c r="A1678" i="2" l="1"/>
  <c r="B1677" i="2"/>
  <c r="A1679" i="2" l="1"/>
  <c r="B1678" i="2"/>
  <c r="A1680" i="2" l="1"/>
  <c r="B1679" i="2"/>
  <c r="A1681" i="2" l="1"/>
  <c r="B1680" i="2"/>
  <c r="A1682" i="2" l="1"/>
  <c r="B1681" i="2"/>
  <c r="A1683" i="2" l="1"/>
  <c r="B1682" i="2"/>
  <c r="A1684" i="2" l="1"/>
  <c r="B1683" i="2"/>
  <c r="A1685" i="2" l="1"/>
  <c r="B1684" i="2"/>
  <c r="A1686" i="2" l="1"/>
  <c r="B1685" i="2"/>
  <c r="A1687" i="2" l="1"/>
  <c r="B1686" i="2"/>
  <c r="A1688" i="2" l="1"/>
  <c r="B1687" i="2"/>
  <c r="A1689" i="2" l="1"/>
  <c r="B1688" i="2"/>
  <c r="A1690" i="2" l="1"/>
  <c r="B1689" i="2"/>
  <c r="A1691" i="2" l="1"/>
  <c r="B1690" i="2"/>
  <c r="A1692" i="2" l="1"/>
  <c r="B1691" i="2"/>
  <c r="A1693" i="2" l="1"/>
  <c r="B1692" i="2"/>
  <c r="A1694" i="2" l="1"/>
  <c r="B1693" i="2"/>
  <c r="A1695" i="2" l="1"/>
  <c r="B1694" i="2"/>
  <c r="A1696" i="2" l="1"/>
  <c r="B1695" i="2"/>
  <c r="A1697" i="2" l="1"/>
  <c r="B1696" i="2"/>
  <c r="A1698" i="2" l="1"/>
  <c r="B1697" i="2"/>
  <c r="A1699" i="2" l="1"/>
  <c r="B1698" i="2"/>
  <c r="A1700" i="2" l="1"/>
  <c r="B1699" i="2"/>
  <c r="A1701" i="2" l="1"/>
  <c r="B1700" i="2"/>
  <c r="A1702" i="2" l="1"/>
  <c r="B1701" i="2"/>
  <c r="A1703" i="2" l="1"/>
  <c r="B1702" i="2"/>
  <c r="A1704" i="2" l="1"/>
  <c r="B1703" i="2"/>
  <c r="A1705" i="2" l="1"/>
  <c r="B1704" i="2"/>
  <c r="A1706" i="2" l="1"/>
  <c r="B1705" i="2"/>
  <c r="A1707" i="2" l="1"/>
  <c r="B1706" i="2"/>
  <c r="A1708" i="2" l="1"/>
  <c r="B1707" i="2"/>
  <c r="A1709" i="2" l="1"/>
  <c r="B1708" i="2"/>
  <c r="A1710" i="2" l="1"/>
  <c r="B1709" i="2"/>
  <c r="A1711" i="2" l="1"/>
  <c r="B1710" i="2"/>
  <c r="A1712" i="2" l="1"/>
  <c r="B1711" i="2"/>
  <c r="A1713" i="2" l="1"/>
  <c r="B1712" i="2"/>
  <c r="A1714" i="2" l="1"/>
  <c r="B1713" i="2"/>
  <c r="A1715" i="2" l="1"/>
  <c r="B1714" i="2"/>
  <c r="A1716" i="2" l="1"/>
  <c r="B1715" i="2"/>
  <c r="A1717" i="2" l="1"/>
  <c r="B1716" i="2"/>
  <c r="A1718" i="2" l="1"/>
  <c r="B1717" i="2"/>
  <c r="A1719" i="2" l="1"/>
  <c r="B1718" i="2"/>
  <c r="A1720" i="2" l="1"/>
  <c r="B1719" i="2"/>
  <c r="A1721" i="2" l="1"/>
  <c r="B1720" i="2"/>
  <c r="A1722" i="2" l="1"/>
  <c r="B1721" i="2"/>
  <c r="A1723" i="2" l="1"/>
  <c r="B1722" i="2"/>
  <c r="A1724" i="2" l="1"/>
  <c r="B1723" i="2"/>
  <c r="A1725" i="2" l="1"/>
  <c r="B1724" i="2"/>
  <c r="A1726" i="2" l="1"/>
  <c r="B1725" i="2"/>
  <c r="A1727" i="2" l="1"/>
  <c r="B1726" i="2"/>
  <c r="A1728" i="2" l="1"/>
  <c r="B1727" i="2"/>
  <c r="A1729" i="2" l="1"/>
  <c r="B1728" i="2"/>
  <c r="A1730" i="2" l="1"/>
  <c r="B1729" i="2"/>
  <c r="A1731" i="2" l="1"/>
  <c r="B1730" i="2"/>
  <c r="A1732" i="2" l="1"/>
  <c r="B1731" i="2"/>
  <c r="A1733" i="2" l="1"/>
  <c r="B1732" i="2"/>
  <c r="A1734" i="2" l="1"/>
  <c r="B1733" i="2"/>
  <c r="A1735" i="2" l="1"/>
  <c r="B1734" i="2"/>
  <c r="A1736" i="2" l="1"/>
  <c r="B1735" i="2"/>
  <c r="A1737" i="2" l="1"/>
  <c r="B1736" i="2"/>
  <c r="A1738" i="2" l="1"/>
  <c r="B1737" i="2"/>
  <c r="A1739" i="2" l="1"/>
  <c r="B1738" i="2"/>
  <c r="A1740" i="2" l="1"/>
  <c r="B1739" i="2"/>
  <c r="A1741" i="2" l="1"/>
  <c r="B1740" i="2"/>
  <c r="A1742" i="2" l="1"/>
  <c r="B1741" i="2"/>
  <c r="A1743" i="2" l="1"/>
  <c r="B1742" i="2"/>
  <c r="A1744" i="2" l="1"/>
  <c r="B1743" i="2"/>
  <c r="A1745" i="2" l="1"/>
  <c r="B1744" i="2"/>
  <c r="A1746" i="2" l="1"/>
  <c r="B1745" i="2"/>
  <c r="A1747" i="2" l="1"/>
  <c r="B1746" i="2"/>
  <c r="A1748" i="2" l="1"/>
  <c r="B1747" i="2"/>
  <c r="A1749" i="2" l="1"/>
  <c r="B1748" i="2"/>
  <c r="A1750" i="2" l="1"/>
  <c r="B1749" i="2"/>
  <c r="A1751" i="2" l="1"/>
  <c r="B1750" i="2"/>
  <c r="A1752" i="2" l="1"/>
  <c r="B1751" i="2"/>
  <c r="A1753" i="2" l="1"/>
  <c r="B1752" i="2"/>
  <c r="A1754" i="2" l="1"/>
  <c r="B1753" i="2"/>
  <c r="A1755" i="2" l="1"/>
  <c r="B1754" i="2"/>
  <c r="A1756" i="2" l="1"/>
  <c r="B1755" i="2"/>
  <c r="A1757" i="2" l="1"/>
  <c r="B1756" i="2"/>
  <c r="A1758" i="2" l="1"/>
  <c r="B1757" i="2"/>
  <c r="A1759" i="2" l="1"/>
  <c r="B1758" i="2"/>
  <c r="A1760" i="2" l="1"/>
  <c r="B1759" i="2"/>
  <c r="A1761" i="2" l="1"/>
  <c r="B1760" i="2"/>
  <c r="A1762" i="2" l="1"/>
  <c r="B1761" i="2"/>
  <c r="A1763" i="2" l="1"/>
  <c r="B1762" i="2"/>
  <c r="A1764" i="2" l="1"/>
  <c r="B1763" i="2"/>
  <c r="A1765" i="2" l="1"/>
  <c r="B1764" i="2"/>
  <c r="A1766" i="2" l="1"/>
  <c r="B1765" i="2"/>
  <c r="A1767" i="2" l="1"/>
  <c r="B1766" i="2"/>
  <c r="A1768" i="2" l="1"/>
  <c r="B1767" i="2"/>
  <c r="A1769" i="2" l="1"/>
  <c r="B1768" i="2"/>
  <c r="A1770" i="2" l="1"/>
  <c r="B1769" i="2"/>
  <c r="A1771" i="2" l="1"/>
  <c r="B1770" i="2"/>
  <c r="A1772" i="2" l="1"/>
  <c r="B1771" i="2"/>
  <c r="A1773" i="2" l="1"/>
  <c r="B1772" i="2"/>
  <c r="A1774" i="2" l="1"/>
  <c r="B1773" i="2"/>
  <c r="A1775" i="2" l="1"/>
  <c r="B1774" i="2"/>
  <c r="A1776" i="2" l="1"/>
  <c r="B1775" i="2"/>
  <c r="A1777" i="2" l="1"/>
  <c r="B1776" i="2"/>
  <c r="A1778" i="2" l="1"/>
  <c r="B1777" i="2"/>
  <c r="A1779" i="2" l="1"/>
  <c r="B1778" i="2"/>
  <c r="A1780" i="2" l="1"/>
  <c r="B1779" i="2"/>
  <c r="A1781" i="2" l="1"/>
  <c r="B1780" i="2"/>
  <c r="A1782" i="2" l="1"/>
  <c r="B1781" i="2"/>
  <c r="A1783" i="2" l="1"/>
  <c r="B1782" i="2"/>
  <c r="A1784" i="2" l="1"/>
  <c r="B1783" i="2"/>
  <c r="A1785" i="2" l="1"/>
  <c r="B1784" i="2"/>
  <c r="A1786" i="2" l="1"/>
  <c r="B1785" i="2"/>
  <c r="A1787" i="2" l="1"/>
  <c r="B1786" i="2"/>
  <c r="A1788" i="2" l="1"/>
  <c r="B1787" i="2"/>
  <c r="A1789" i="2" l="1"/>
  <c r="B1788" i="2"/>
  <c r="A1790" i="2" l="1"/>
  <c r="B1789" i="2"/>
  <c r="A1791" i="2" l="1"/>
  <c r="B1790" i="2"/>
  <c r="A1792" i="2" l="1"/>
  <c r="B1791" i="2"/>
  <c r="A1793" i="2" l="1"/>
  <c r="B1792" i="2"/>
  <c r="A1794" i="2" l="1"/>
  <c r="B1793" i="2"/>
  <c r="A1795" i="2" l="1"/>
  <c r="B1794" i="2"/>
  <c r="A1796" i="2" l="1"/>
  <c r="B1795" i="2"/>
  <c r="A1797" i="2" l="1"/>
  <c r="B1796" i="2"/>
  <c r="A1798" i="2" l="1"/>
  <c r="B1797" i="2"/>
  <c r="A1799" i="2" l="1"/>
  <c r="B1798" i="2"/>
  <c r="A1800" i="2" l="1"/>
  <c r="B1799" i="2"/>
  <c r="A1801" i="2" l="1"/>
  <c r="B1800" i="2"/>
  <c r="A1802" i="2" l="1"/>
  <c r="B1801" i="2"/>
  <c r="A1803" i="2" l="1"/>
  <c r="B1802" i="2"/>
  <c r="A1804" i="2" l="1"/>
  <c r="B1803" i="2"/>
  <c r="A1805" i="2" l="1"/>
  <c r="B1804" i="2"/>
  <c r="A1806" i="2" l="1"/>
  <c r="B1805" i="2"/>
  <c r="A1807" i="2" l="1"/>
  <c r="B1806" i="2"/>
  <c r="A1808" i="2" l="1"/>
  <c r="B1807" i="2"/>
  <c r="A1809" i="2" l="1"/>
  <c r="B1808" i="2"/>
  <c r="A1810" i="2" l="1"/>
  <c r="B1809" i="2"/>
  <c r="A1811" i="2" l="1"/>
  <c r="B1810" i="2"/>
  <c r="A1812" i="2" l="1"/>
  <c r="B1811" i="2"/>
  <c r="A1813" i="2" l="1"/>
  <c r="B1812" i="2"/>
  <c r="A1814" i="2" l="1"/>
  <c r="B1813" i="2"/>
  <c r="A1815" i="2" l="1"/>
  <c r="B1814" i="2"/>
  <c r="A1816" i="2" l="1"/>
  <c r="B1815" i="2"/>
  <c r="A1817" i="2" l="1"/>
  <c r="B1816" i="2"/>
  <c r="A1818" i="2" l="1"/>
  <c r="B1817" i="2"/>
  <c r="A1819" i="2" l="1"/>
  <c r="B1818" i="2"/>
  <c r="A1820" i="2" l="1"/>
  <c r="B1819" i="2"/>
  <c r="A1821" i="2" l="1"/>
  <c r="B1820" i="2"/>
  <c r="A1822" i="2" l="1"/>
  <c r="B1821" i="2"/>
  <c r="A1823" i="2" l="1"/>
  <c r="B1822" i="2"/>
  <c r="A1824" i="2" l="1"/>
  <c r="B1823" i="2"/>
  <c r="A1825" i="2" l="1"/>
  <c r="B1824" i="2"/>
  <c r="A1826" i="2" l="1"/>
  <c r="B1825" i="2"/>
  <c r="A1827" i="2" l="1"/>
  <c r="B1826" i="2"/>
  <c r="A1828" i="2" l="1"/>
  <c r="B1827" i="2"/>
  <c r="A1829" i="2" l="1"/>
  <c r="B1828" i="2"/>
  <c r="A1830" i="2" l="1"/>
  <c r="B1829" i="2"/>
  <c r="A1831" i="2" l="1"/>
  <c r="B1830" i="2"/>
  <c r="A1832" i="2" l="1"/>
  <c r="B1831" i="2"/>
  <c r="A1833" i="2" l="1"/>
  <c r="B1832" i="2"/>
  <c r="A1834" i="2" l="1"/>
  <c r="B1833" i="2"/>
  <c r="A1835" i="2" l="1"/>
  <c r="B1834" i="2"/>
  <c r="A1836" i="2" l="1"/>
  <c r="B1835" i="2"/>
  <c r="A1837" i="2" l="1"/>
  <c r="B1836" i="2"/>
  <c r="A1838" i="2" l="1"/>
  <c r="B1837" i="2"/>
  <c r="A1839" i="2" l="1"/>
  <c r="B1838" i="2"/>
  <c r="A1840" i="2" l="1"/>
  <c r="B1839" i="2"/>
  <c r="A1841" i="2" l="1"/>
  <c r="B1840" i="2"/>
  <c r="A1842" i="2" l="1"/>
  <c r="B1841" i="2"/>
  <c r="A1843" i="2" l="1"/>
  <c r="B1842" i="2"/>
  <c r="A1844" i="2" l="1"/>
  <c r="B1843" i="2"/>
  <c r="A1845" i="2" l="1"/>
  <c r="B1844" i="2"/>
  <c r="A1846" i="2" l="1"/>
  <c r="B1845" i="2"/>
  <c r="A1847" i="2" l="1"/>
  <c r="B1846" i="2"/>
  <c r="A1848" i="2" l="1"/>
  <c r="B1847" i="2"/>
  <c r="A1849" i="2" l="1"/>
  <c r="B1848" i="2"/>
  <c r="A1850" i="2" l="1"/>
  <c r="B1849" i="2"/>
  <c r="A1851" i="2" l="1"/>
  <c r="B1850" i="2"/>
  <c r="A1852" i="2" l="1"/>
  <c r="B1851" i="2"/>
  <c r="A1853" i="2" l="1"/>
  <c r="B1852" i="2"/>
  <c r="A1854" i="2" l="1"/>
  <c r="B1853" i="2"/>
  <c r="A1855" i="2" l="1"/>
  <c r="B1854" i="2"/>
  <c r="A1856" i="2" l="1"/>
  <c r="B1855" i="2"/>
  <c r="A1857" i="2" l="1"/>
  <c r="B1856" i="2"/>
  <c r="A1858" i="2" l="1"/>
  <c r="B1857" i="2"/>
  <c r="A1859" i="2" l="1"/>
  <c r="B1858" i="2"/>
  <c r="A1860" i="2" l="1"/>
  <c r="B1859" i="2"/>
  <c r="A1861" i="2" l="1"/>
  <c r="B1860" i="2"/>
  <c r="A1862" i="2" l="1"/>
  <c r="B1861" i="2"/>
  <c r="A1863" i="2" l="1"/>
  <c r="B1862" i="2"/>
  <c r="A1864" i="2" l="1"/>
  <c r="B1863" i="2"/>
  <c r="A1865" i="2" l="1"/>
  <c r="B1864" i="2"/>
  <c r="A1866" i="2" l="1"/>
  <c r="B1865" i="2"/>
  <c r="A1867" i="2" l="1"/>
  <c r="B1866" i="2"/>
  <c r="A1868" i="2" l="1"/>
  <c r="B1867" i="2"/>
  <c r="A1869" i="2" l="1"/>
  <c r="B1868" i="2"/>
  <c r="A1870" i="2" l="1"/>
  <c r="B1869" i="2"/>
  <c r="A1871" i="2" l="1"/>
  <c r="B1870" i="2"/>
  <c r="A1872" i="2" l="1"/>
  <c r="B1871" i="2"/>
  <c r="A1873" i="2" l="1"/>
  <c r="B1872" i="2"/>
  <c r="A1874" i="2" l="1"/>
  <c r="B1873" i="2"/>
  <c r="A1875" i="2" l="1"/>
  <c r="B1874" i="2"/>
  <c r="A1876" i="2" l="1"/>
  <c r="B1875" i="2"/>
  <c r="A1877" i="2" l="1"/>
  <c r="B1876" i="2"/>
  <c r="A1878" i="2" l="1"/>
  <c r="B1877" i="2"/>
  <c r="A1879" i="2" l="1"/>
  <c r="B1878" i="2"/>
  <c r="A1880" i="2" l="1"/>
  <c r="B1879" i="2"/>
  <c r="A1881" i="2" l="1"/>
  <c r="B1880" i="2"/>
  <c r="A1882" i="2" l="1"/>
  <c r="B1881" i="2"/>
  <c r="A1883" i="2" l="1"/>
  <c r="B1882" i="2"/>
  <c r="A1884" i="2" l="1"/>
  <c r="B1883" i="2"/>
  <c r="A1885" i="2" l="1"/>
  <c r="B1884" i="2"/>
  <c r="A1886" i="2" l="1"/>
  <c r="B1885" i="2"/>
  <c r="A1887" i="2" l="1"/>
  <c r="B1886" i="2"/>
  <c r="A1888" i="2" l="1"/>
  <c r="B1887" i="2"/>
  <c r="A1889" i="2" l="1"/>
  <c r="B1888" i="2"/>
  <c r="A1890" i="2" l="1"/>
  <c r="B1889" i="2"/>
  <c r="A1891" i="2" l="1"/>
  <c r="B1890" i="2"/>
  <c r="A1892" i="2" l="1"/>
  <c r="B1891" i="2"/>
  <c r="A1893" i="2" l="1"/>
  <c r="B1892" i="2"/>
  <c r="A1894" i="2" l="1"/>
  <c r="B1893" i="2"/>
  <c r="A1895" i="2" l="1"/>
  <c r="B1894" i="2"/>
  <c r="A1896" i="2" l="1"/>
  <c r="B1895" i="2"/>
  <c r="A1897" i="2" l="1"/>
  <c r="B1896" i="2"/>
  <c r="A1898" i="2" l="1"/>
  <c r="B1897" i="2"/>
  <c r="A1899" i="2" l="1"/>
  <c r="B1898" i="2"/>
  <c r="A1900" i="2" l="1"/>
  <c r="B1899" i="2"/>
  <c r="A1901" i="2" l="1"/>
  <c r="B1900" i="2"/>
  <c r="A1902" i="2" l="1"/>
  <c r="B1901" i="2"/>
  <c r="A1903" i="2" l="1"/>
  <c r="B1902" i="2"/>
  <c r="A1904" i="2" l="1"/>
  <c r="B1903" i="2"/>
  <c r="A1905" i="2" l="1"/>
  <c r="B1904" i="2"/>
  <c r="A1906" i="2" l="1"/>
  <c r="B1905" i="2"/>
  <c r="A1907" i="2" l="1"/>
  <c r="B1906" i="2"/>
  <c r="A1908" i="2" l="1"/>
  <c r="B1907" i="2"/>
  <c r="A1909" i="2" l="1"/>
  <c r="B1908" i="2"/>
  <c r="A1910" i="2" l="1"/>
  <c r="B1909" i="2"/>
  <c r="A1911" i="2" l="1"/>
  <c r="B1910" i="2"/>
  <c r="A1912" i="2" l="1"/>
  <c r="B1911" i="2"/>
  <c r="A1913" i="2" l="1"/>
  <c r="B1912" i="2"/>
  <c r="A1914" i="2" l="1"/>
  <c r="B1913" i="2"/>
  <c r="A1915" i="2" l="1"/>
  <c r="B1914" i="2"/>
  <c r="A1916" i="2" l="1"/>
  <c r="B1915" i="2"/>
  <c r="A1917" i="2" l="1"/>
  <c r="B1916" i="2"/>
  <c r="A1918" i="2" l="1"/>
  <c r="B1917" i="2"/>
  <c r="A1919" i="2" l="1"/>
  <c r="B1918" i="2"/>
  <c r="A1920" i="2" l="1"/>
  <c r="B1919" i="2"/>
  <c r="A1921" i="2" l="1"/>
  <c r="B1920" i="2"/>
  <c r="A1922" i="2" l="1"/>
  <c r="B1921" i="2"/>
  <c r="A1923" i="2" l="1"/>
  <c r="B1922" i="2"/>
  <c r="A1924" i="2" l="1"/>
  <c r="B1923" i="2"/>
  <c r="A1925" i="2" l="1"/>
  <c r="B1924" i="2"/>
  <c r="A1926" i="2" l="1"/>
  <c r="B1925" i="2"/>
  <c r="A1927" i="2" l="1"/>
  <c r="B1926" i="2"/>
  <c r="A1928" i="2" l="1"/>
  <c r="B1927" i="2"/>
  <c r="A1929" i="2" l="1"/>
  <c r="B1928" i="2"/>
  <c r="A1930" i="2" l="1"/>
  <c r="B1929" i="2"/>
  <c r="A1931" i="2" l="1"/>
  <c r="B1930" i="2"/>
  <c r="A1932" i="2" l="1"/>
  <c r="B1931" i="2"/>
  <c r="A1933" i="2" l="1"/>
  <c r="B1932" i="2"/>
  <c r="A1934" i="2" l="1"/>
  <c r="B1933" i="2"/>
  <c r="A1935" i="2" l="1"/>
  <c r="B1934" i="2"/>
  <c r="A1936" i="2" l="1"/>
  <c r="B1935" i="2"/>
  <c r="A1937" i="2" l="1"/>
  <c r="B1936" i="2"/>
  <c r="A1938" i="2" l="1"/>
  <c r="B1937" i="2"/>
  <c r="A1939" i="2" l="1"/>
  <c r="B1938" i="2"/>
  <c r="A1940" i="2" l="1"/>
  <c r="B1939" i="2"/>
  <c r="A1941" i="2" l="1"/>
  <c r="B1940" i="2"/>
  <c r="A1942" i="2" l="1"/>
  <c r="B1941" i="2"/>
  <c r="A1943" i="2" l="1"/>
  <c r="B1942" i="2"/>
  <c r="A1944" i="2" l="1"/>
  <c r="B1943" i="2"/>
  <c r="A1945" i="2" l="1"/>
  <c r="B1944" i="2"/>
  <c r="A1946" i="2" l="1"/>
  <c r="B1945" i="2"/>
  <c r="A1947" i="2" l="1"/>
  <c r="B1946" i="2"/>
  <c r="A1948" i="2" l="1"/>
  <c r="B1947" i="2"/>
  <c r="A1949" i="2" l="1"/>
  <c r="B1948" i="2"/>
  <c r="A1950" i="2" l="1"/>
  <c r="B1949" i="2"/>
  <c r="A1951" i="2" l="1"/>
  <c r="B1950" i="2"/>
  <c r="A1952" i="2" l="1"/>
  <c r="B1951" i="2"/>
  <c r="A1953" i="2" l="1"/>
  <c r="B1952" i="2"/>
  <c r="A1954" i="2" l="1"/>
  <c r="B1953" i="2"/>
  <c r="A1955" i="2" l="1"/>
  <c r="B1954" i="2"/>
  <c r="A1956" i="2" l="1"/>
  <c r="B1955" i="2"/>
  <c r="A1957" i="2" l="1"/>
  <c r="B1956" i="2"/>
  <c r="A1958" i="2" l="1"/>
  <c r="B1957" i="2"/>
  <c r="A1959" i="2" l="1"/>
  <c r="B1958" i="2"/>
  <c r="A1960" i="2" l="1"/>
  <c r="B1959" i="2"/>
  <c r="A1961" i="2" l="1"/>
  <c r="B1960" i="2"/>
  <c r="A1962" i="2" l="1"/>
  <c r="B1961" i="2"/>
  <c r="A1963" i="2" l="1"/>
  <c r="B1962" i="2"/>
  <c r="A1964" i="2" l="1"/>
  <c r="B1963" i="2"/>
  <c r="A1965" i="2" l="1"/>
  <c r="B1964" i="2"/>
  <c r="A1966" i="2" l="1"/>
  <c r="B1965" i="2"/>
  <c r="A1967" i="2" l="1"/>
  <c r="B1966" i="2"/>
  <c r="A1968" i="2" l="1"/>
  <c r="B1967" i="2"/>
  <c r="A1969" i="2" l="1"/>
  <c r="B1968" i="2"/>
  <c r="A1970" i="2" l="1"/>
  <c r="B1969" i="2"/>
  <c r="A1971" i="2" l="1"/>
  <c r="B1970" i="2"/>
  <c r="A1972" i="2" l="1"/>
  <c r="B1971" i="2"/>
  <c r="A1973" i="2" l="1"/>
  <c r="B1972" i="2"/>
  <c r="A1974" i="2" l="1"/>
  <c r="B1973" i="2"/>
  <c r="A1975" i="2" l="1"/>
  <c r="B1974" i="2"/>
  <c r="A1976" i="2" l="1"/>
  <c r="B1975" i="2"/>
  <c r="A1977" i="2" l="1"/>
  <c r="B1976" i="2"/>
  <c r="A1978" i="2" l="1"/>
  <c r="B1977" i="2"/>
  <c r="A1979" i="2" l="1"/>
  <c r="B1978" i="2"/>
  <c r="A1980" i="2" l="1"/>
  <c r="B1979" i="2"/>
  <c r="A1981" i="2" l="1"/>
  <c r="B1980" i="2"/>
  <c r="A1982" i="2" l="1"/>
  <c r="B1981" i="2"/>
  <c r="A1983" i="2" l="1"/>
  <c r="B1982" i="2"/>
  <c r="A1984" i="2" l="1"/>
  <c r="B1983" i="2"/>
  <c r="A1985" i="2" l="1"/>
  <c r="B1984" i="2"/>
  <c r="A1986" i="2" l="1"/>
  <c r="B1985" i="2"/>
  <c r="A1987" i="2" l="1"/>
  <c r="B1986" i="2"/>
  <c r="A1988" i="2" l="1"/>
  <c r="B1987" i="2"/>
  <c r="A1989" i="2" l="1"/>
  <c r="B1988" i="2"/>
  <c r="A1990" i="2" l="1"/>
  <c r="B1989" i="2"/>
  <c r="A1991" i="2" l="1"/>
  <c r="B1990" i="2"/>
  <c r="A1992" i="2" l="1"/>
  <c r="B1991" i="2"/>
  <c r="A1993" i="2" l="1"/>
  <c r="B1992" i="2"/>
  <c r="A1994" i="2" l="1"/>
  <c r="B1993" i="2"/>
  <c r="A1995" i="2" l="1"/>
  <c r="B1994" i="2"/>
  <c r="A1996" i="2" l="1"/>
  <c r="B1995" i="2"/>
  <c r="A1997" i="2" l="1"/>
  <c r="B1996" i="2"/>
  <c r="A1998" i="2" l="1"/>
  <c r="B1997" i="2"/>
  <c r="A1999" i="2" l="1"/>
  <c r="B1998" i="2"/>
  <c r="A2000" i="2" l="1"/>
  <c r="B1999" i="2"/>
  <c r="A2001" i="2" l="1"/>
  <c r="B2000" i="2"/>
  <c r="A2002" i="2" l="1"/>
  <c r="B2001" i="2"/>
  <c r="A2003" i="2" l="1"/>
  <c r="B2002" i="2"/>
  <c r="A2004" i="2" l="1"/>
  <c r="B2003" i="2"/>
  <c r="A2005" i="2" l="1"/>
  <c r="B2004" i="2"/>
  <c r="A2006" i="2" l="1"/>
  <c r="B2005" i="2"/>
  <c r="A2007" i="2" l="1"/>
  <c r="B2006" i="2"/>
  <c r="A2008" i="2" l="1"/>
  <c r="B2007" i="2"/>
  <c r="A2009" i="2" l="1"/>
  <c r="B2008" i="2"/>
  <c r="A2010" i="2" l="1"/>
  <c r="B2009" i="2"/>
  <c r="A2011" i="2" l="1"/>
  <c r="B2010" i="2"/>
  <c r="A2012" i="2" l="1"/>
  <c r="B2011" i="2"/>
  <c r="A2013" i="2" l="1"/>
  <c r="B2012" i="2"/>
  <c r="A2014" i="2" l="1"/>
  <c r="B2013" i="2"/>
  <c r="A2015" i="2" l="1"/>
  <c r="B2014" i="2"/>
  <c r="A2016" i="2" l="1"/>
  <c r="B2015" i="2"/>
  <c r="A2017" i="2" l="1"/>
  <c r="B2016" i="2"/>
  <c r="A2018" i="2" l="1"/>
  <c r="B2017" i="2"/>
  <c r="A2019" i="2" l="1"/>
  <c r="B2018" i="2"/>
  <c r="A2020" i="2" l="1"/>
  <c r="B2019" i="2"/>
  <c r="A2021" i="2" l="1"/>
  <c r="B2020" i="2"/>
  <c r="A2022" i="2" l="1"/>
  <c r="B2021" i="2"/>
  <c r="A2023" i="2" l="1"/>
  <c r="B2022" i="2"/>
  <c r="A2024" i="2" l="1"/>
  <c r="B2023" i="2"/>
  <c r="A2025" i="2" l="1"/>
  <c r="B2024" i="2"/>
  <c r="A2026" i="2" l="1"/>
  <c r="B2025" i="2"/>
  <c r="A2027" i="2" l="1"/>
  <c r="B2026" i="2"/>
  <c r="A2028" i="2" l="1"/>
  <c r="B2027" i="2"/>
  <c r="A2029" i="2" l="1"/>
  <c r="B2028" i="2"/>
  <c r="A2030" i="2" l="1"/>
  <c r="B2029" i="2"/>
  <c r="A2031" i="2" l="1"/>
  <c r="B2030" i="2"/>
  <c r="A2032" i="2" l="1"/>
  <c r="B2031" i="2"/>
  <c r="A2033" i="2" l="1"/>
  <c r="B2032" i="2"/>
  <c r="A2034" i="2" l="1"/>
  <c r="B2033" i="2"/>
  <c r="A2035" i="2" l="1"/>
  <c r="B2034" i="2"/>
  <c r="A2036" i="2" l="1"/>
  <c r="B2035" i="2"/>
  <c r="A2037" i="2" l="1"/>
  <c r="B2036" i="2"/>
  <c r="A2038" i="2" l="1"/>
  <c r="B2037" i="2"/>
  <c r="A2039" i="2" l="1"/>
  <c r="B2038" i="2"/>
  <c r="A2040" i="2" l="1"/>
  <c r="B2039" i="2"/>
  <c r="A2041" i="2" l="1"/>
  <c r="B2040" i="2"/>
  <c r="A2042" i="2" l="1"/>
  <c r="B2041" i="2"/>
  <c r="A2043" i="2" l="1"/>
  <c r="B2042" i="2"/>
  <c r="A2044" i="2" l="1"/>
  <c r="B2043" i="2"/>
  <c r="A2045" i="2" l="1"/>
  <c r="B2044" i="2"/>
  <c r="A2046" i="2" l="1"/>
  <c r="B2045" i="2"/>
  <c r="A2047" i="2" l="1"/>
  <c r="B2046" i="2"/>
  <c r="A2048" i="2" l="1"/>
  <c r="B2047" i="2"/>
  <c r="A2049" i="2" l="1"/>
  <c r="B2048" i="2"/>
  <c r="A2050" i="2" l="1"/>
  <c r="B2049" i="2"/>
  <c r="A2051" i="2" l="1"/>
  <c r="B2050" i="2"/>
  <c r="A2052" i="2" l="1"/>
  <c r="B2051" i="2"/>
  <c r="A2053" i="2" l="1"/>
  <c r="B2052" i="2"/>
  <c r="A2054" i="2" l="1"/>
  <c r="B2053" i="2"/>
  <c r="A2055" i="2" l="1"/>
  <c r="B2054" i="2"/>
  <c r="A2056" i="2" l="1"/>
  <c r="B2055" i="2"/>
  <c r="A2057" i="2" l="1"/>
  <c r="B2056" i="2"/>
  <c r="A2058" i="2" l="1"/>
  <c r="B2057" i="2"/>
  <c r="A2059" i="2" l="1"/>
  <c r="B2058" i="2"/>
  <c r="A2060" i="2" l="1"/>
  <c r="B2059" i="2"/>
  <c r="A2061" i="2" l="1"/>
  <c r="B2060" i="2"/>
  <c r="A2062" i="2" l="1"/>
  <c r="B2061" i="2"/>
  <c r="A2063" i="2" l="1"/>
  <c r="B2062" i="2"/>
  <c r="A2064" i="2" l="1"/>
  <c r="B2063" i="2"/>
  <c r="A2065" i="2" l="1"/>
  <c r="B2064" i="2"/>
  <c r="A2066" i="2" l="1"/>
  <c r="B2065" i="2"/>
  <c r="A2067" i="2" l="1"/>
  <c r="B2066" i="2"/>
  <c r="A2068" i="2" l="1"/>
  <c r="B2067" i="2"/>
  <c r="A2069" i="2" l="1"/>
  <c r="B2068" i="2"/>
  <c r="A2070" i="2" l="1"/>
  <c r="B2069" i="2"/>
  <c r="A2071" i="2" l="1"/>
  <c r="B2070" i="2"/>
  <c r="A2072" i="2" l="1"/>
  <c r="B2071" i="2"/>
  <c r="A2073" i="2" l="1"/>
  <c r="B2072" i="2"/>
  <c r="A2074" i="2" l="1"/>
  <c r="B2073" i="2"/>
  <c r="A2075" i="2" l="1"/>
  <c r="B2074" i="2"/>
  <c r="A2076" i="2" l="1"/>
  <c r="B2075" i="2"/>
  <c r="A2077" i="2" l="1"/>
  <c r="B2076" i="2"/>
  <c r="A2078" i="2" l="1"/>
  <c r="B2077" i="2"/>
  <c r="A2079" i="2" l="1"/>
  <c r="B2078" i="2"/>
  <c r="A2080" i="2" l="1"/>
  <c r="B2079" i="2"/>
  <c r="A2081" i="2" l="1"/>
  <c r="B2080" i="2"/>
  <c r="A2082" i="2" l="1"/>
  <c r="B2081" i="2"/>
  <c r="A2083" i="2" l="1"/>
  <c r="B2082" i="2"/>
  <c r="A2084" i="2" l="1"/>
  <c r="B2083" i="2"/>
  <c r="A2085" i="2" l="1"/>
  <c r="B2084" i="2"/>
  <c r="A2086" i="2" l="1"/>
  <c r="B2085" i="2"/>
  <c r="A2087" i="2" l="1"/>
  <c r="B2086" i="2"/>
  <c r="A2088" i="2" l="1"/>
  <c r="B2087" i="2"/>
  <c r="A2089" i="2" l="1"/>
  <c r="B2088" i="2"/>
  <c r="A2090" i="2" l="1"/>
  <c r="B2089" i="2"/>
  <c r="A2091" i="2" l="1"/>
  <c r="B2090" i="2"/>
  <c r="A2092" i="2" l="1"/>
  <c r="B2091" i="2"/>
  <c r="A2093" i="2" l="1"/>
  <c r="B2092" i="2"/>
  <c r="A2094" i="2" l="1"/>
  <c r="B2093" i="2"/>
  <c r="A2095" i="2" l="1"/>
  <c r="B2094" i="2"/>
  <c r="A2096" i="2" l="1"/>
  <c r="B2095" i="2"/>
  <c r="A2097" i="2" l="1"/>
  <c r="B2096" i="2"/>
  <c r="A2098" i="2" l="1"/>
  <c r="B2097" i="2"/>
  <c r="A2099" i="2" l="1"/>
  <c r="B2098" i="2"/>
  <c r="A2100" i="2" l="1"/>
  <c r="B2099" i="2"/>
  <c r="A2101" i="2" l="1"/>
  <c r="B2100" i="2"/>
  <c r="A2102" i="2" l="1"/>
  <c r="B2101" i="2"/>
  <c r="A2103" i="2" l="1"/>
  <c r="B2102" i="2"/>
  <c r="A2104" i="2" l="1"/>
  <c r="B2103" i="2"/>
  <c r="A2105" i="2" l="1"/>
  <c r="B2104" i="2"/>
  <c r="A2106" i="2" l="1"/>
  <c r="B2105" i="2"/>
  <c r="A2107" i="2" l="1"/>
  <c r="B2106" i="2"/>
  <c r="A2108" i="2" l="1"/>
  <c r="B2107" i="2"/>
  <c r="A2109" i="2" l="1"/>
  <c r="B2108" i="2"/>
  <c r="A2110" i="2" l="1"/>
  <c r="B2109" i="2"/>
  <c r="A2111" i="2" l="1"/>
  <c r="B2110" i="2"/>
  <c r="A2112" i="2" l="1"/>
  <c r="B2111" i="2"/>
  <c r="A2113" i="2" l="1"/>
  <c r="B2112" i="2"/>
  <c r="A2114" i="2" l="1"/>
  <c r="B2113" i="2"/>
  <c r="A2115" i="2" l="1"/>
  <c r="B2114" i="2"/>
  <c r="A2116" i="2" l="1"/>
  <c r="B2115" i="2"/>
  <c r="A2117" i="2" l="1"/>
  <c r="B2116" i="2"/>
  <c r="A2118" i="2" l="1"/>
  <c r="B2117" i="2"/>
  <c r="A2119" i="2" l="1"/>
  <c r="B2118" i="2"/>
  <c r="A2120" i="2" l="1"/>
  <c r="B2119" i="2"/>
  <c r="A2121" i="2" l="1"/>
  <c r="B2120" i="2"/>
  <c r="A2122" i="2" l="1"/>
  <c r="B2121" i="2"/>
  <c r="A2123" i="2" l="1"/>
  <c r="B2122" i="2"/>
  <c r="A2124" i="2" l="1"/>
  <c r="B2123" i="2"/>
  <c r="A2125" i="2" l="1"/>
  <c r="B2124" i="2"/>
  <c r="A2126" i="2" l="1"/>
  <c r="B2125" i="2"/>
  <c r="A2127" i="2" l="1"/>
  <c r="B2126" i="2"/>
  <c r="A2128" i="2" l="1"/>
  <c r="B2127" i="2"/>
  <c r="A2129" i="2" l="1"/>
  <c r="B2128" i="2"/>
  <c r="A2130" i="2" l="1"/>
  <c r="B2129" i="2"/>
  <c r="A2131" i="2" l="1"/>
  <c r="B2130" i="2"/>
  <c r="A2132" i="2" l="1"/>
  <c r="B2131" i="2"/>
  <c r="A2133" i="2" l="1"/>
  <c r="B2132" i="2"/>
  <c r="A2134" i="2" l="1"/>
  <c r="B2133" i="2"/>
  <c r="A2135" i="2" l="1"/>
  <c r="B2134" i="2"/>
  <c r="A2136" i="2" l="1"/>
  <c r="B2135" i="2"/>
  <c r="A2137" i="2" l="1"/>
  <c r="B2136" i="2"/>
  <c r="A2138" i="2" l="1"/>
  <c r="B2137" i="2"/>
  <c r="A2139" i="2" l="1"/>
  <c r="B2138" i="2"/>
  <c r="A2140" i="2" l="1"/>
  <c r="B2139" i="2"/>
  <c r="A2141" i="2" l="1"/>
  <c r="B2140" i="2"/>
  <c r="A2142" i="2" l="1"/>
  <c r="B2141" i="2"/>
  <c r="A2143" i="2" l="1"/>
  <c r="B2142" i="2"/>
  <c r="A2144" i="2" l="1"/>
  <c r="B2143" i="2"/>
  <c r="A2145" i="2" l="1"/>
  <c r="B2144" i="2"/>
  <c r="A2146" i="2" l="1"/>
  <c r="B2145" i="2"/>
  <c r="A2147" i="2" l="1"/>
  <c r="B2146" i="2"/>
  <c r="A2148" i="2" l="1"/>
  <c r="B2147" i="2"/>
  <c r="A2149" i="2" l="1"/>
  <c r="B2148" i="2"/>
  <c r="A2150" i="2" l="1"/>
  <c r="B2149" i="2"/>
  <c r="A2151" i="2" l="1"/>
  <c r="B2150" i="2"/>
  <c r="A2152" i="2" l="1"/>
  <c r="B2151" i="2"/>
  <c r="A2153" i="2" l="1"/>
  <c r="B2152" i="2"/>
  <c r="A2154" i="2" l="1"/>
  <c r="B2153" i="2"/>
  <c r="A2155" i="2" l="1"/>
  <c r="B2154" i="2"/>
  <c r="A2156" i="2" l="1"/>
  <c r="B2155" i="2"/>
  <c r="A2157" i="2" l="1"/>
  <c r="B2156" i="2"/>
  <c r="A2158" i="2" l="1"/>
  <c r="B2157" i="2"/>
  <c r="A2159" i="2" l="1"/>
  <c r="B2158" i="2"/>
  <c r="A2160" i="2" l="1"/>
  <c r="B2159" i="2"/>
  <c r="A2161" i="2" l="1"/>
  <c r="B2160" i="2"/>
  <c r="A2162" i="2" l="1"/>
  <c r="B2161" i="2"/>
  <c r="A2163" i="2" l="1"/>
  <c r="B2162" i="2"/>
  <c r="A2164" i="2" l="1"/>
  <c r="B2163" i="2"/>
  <c r="A2165" i="2" l="1"/>
  <c r="B2164" i="2"/>
  <c r="A2166" i="2" l="1"/>
  <c r="B2165" i="2"/>
  <c r="A2167" i="2" l="1"/>
  <c r="B2166" i="2"/>
  <c r="A2168" i="2" l="1"/>
  <c r="B2167" i="2"/>
  <c r="A2169" i="2" l="1"/>
  <c r="B2168" i="2"/>
  <c r="A2170" i="2" l="1"/>
  <c r="B2169" i="2"/>
  <c r="A2171" i="2" l="1"/>
  <c r="B2170" i="2"/>
  <c r="A2172" i="2" l="1"/>
  <c r="B2171" i="2"/>
  <c r="A2173" i="2" l="1"/>
  <c r="B2172" i="2"/>
  <c r="A2174" i="2" l="1"/>
  <c r="B2173" i="2"/>
  <c r="A2175" i="2" l="1"/>
  <c r="B2174" i="2"/>
  <c r="A2176" i="2" l="1"/>
  <c r="B2175" i="2"/>
  <c r="A2177" i="2" l="1"/>
  <c r="B2176" i="2"/>
  <c r="A2178" i="2" l="1"/>
  <c r="B2177" i="2"/>
  <c r="A2179" i="2" l="1"/>
  <c r="B2178" i="2"/>
  <c r="A2180" i="2" l="1"/>
  <c r="B2179" i="2"/>
  <c r="A2181" i="2" l="1"/>
  <c r="B2180" i="2"/>
  <c r="A2182" i="2" l="1"/>
  <c r="B2181" i="2"/>
  <c r="A2183" i="2" l="1"/>
  <c r="B2182" i="2"/>
  <c r="A2184" i="2" l="1"/>
  <c r="B2183" i="2"/>
  <c r="A2185" i="2" l="1"/>
  <c r="B2184" i="2"/>
  <c r="A2186" i="2" l="1"/>
  <c r="B2185" i="2"/>
  <c r="A2187" i="2" l="1"/>
  <c r="B2186" i="2"/>
  <c r="A2188" i="2" l="1"/>
  <c r="B2187" i="2"/>
  <c r="A2189" i="2" l="1"/>
  <c r="B2188" i="2"/>
  <c r="A2190" i="2" l="1"/>
  <c r="B2189" i="2"/>
  <c r="A2191" i="2" l="1"/>
  <c r="B2190" i="2"/>
  <c r="A2192" i="2" l="1"/>
  <c r="B2191" i="2"/>
  <c r="A2193" i="2" l="1"/>
  <c r="B2192" i="2"/>
  <c r="A2194" i="2" l="1"/>
  <c r="B2193" i="2"/>
  <c r="A2195" i="2" l="1"/>
  <c r="B2194" i="2"/>
  <c r="A2196" i="2" l="1"/>
  <c r="B2195" i="2"/>
  <c r="A2197" i="2" l="1"/>
  <c r="B2196" i="2"/>
  <c r="A2198" i="2" l="1"/>
  <c r="B2197" i="2"/>
  <c r="A2199" i="2" l="1"/>
  <c r="B2198" i="2"/>
  <c r="A2200" i="2" l="1"/>
  <c r="B2199" i="2"/>
  <c r="A2201" i="2" l="1"/>
  <c r="B2200" i="2"/>
  <c r="A2202" i="2" l="1"/>
  <c r="B2201" i="2"/>
  <c r="A2203" i="2" l="1"/>
  <c r="B2202" i="2"/>
  <c r="A2204" i="2" l="1"/>
  <c r="B2203" i="2"/>
  <c r="A2205" i="2" l="1"/>
  <c r="B2204" i="2"/>
  <c r="A2206" i="2" l="1"/>
  <c r="B2205" i="2"/>
  <c r="A2207" i="2" l="1"/>
  <c r="B2206" i="2"/>
  <c r="A2208" i="2" l="1"/>
  <c r="B2207" i="2"/>
  <c r="A2209" i="2" l="1"/>
  <c r="B2208" i="2"/>
  <c r="A2210" i="2" l="1"/>
  <c r="B2209" i="2"/>
  <c r="A2211" i="2" l="1"/>
  <c r="B2210" i="2"/>
  <c r="A2212" i="2" l="1"/>
  <c r="B2211" i="2"/>
  <c r="A2213" i="2" l="1"/>
  <c r="B2212" i="2"/>
  <c r="A2214" i="2" l="1"/>
  <c r="B2213" i="2"/>
  <c r="A2215" i="2" l="1"/>
  <c r="B2214" i="2"/>
  <c r="A2216" i="2" l="1"/>
  <c r="B2215" i="2"/>
  <c r="A2217" i="2" l="1"/>
  <c r="B2216" i="2"/>
  <c r="A2218" i="2" l="1"/>
  <c r="B2217" i="2"/>
  <c r="A2219" i="2" l="1"/>
  <c r="B2218" i="2"/>
  <c r="A2220" i="2" l="1"/>
  <c r="B2219" i="2"/>
  <c r="A2221" i="2" l="1"/>
  <c r="B2220" i="2"/>
  <c r="A2222" i="2" l="1"/>
  <c r="B2221" i="2"/>
  <c r="A2223" i="2" l="1"/>
  <c r="B2222" i="2"/>
  <c r="A2224" i="2" l="1"/>
  <c r="B2223" i="2"/>
  <c r="A2225" i="2" l="1"/>
  <c r="B2224" i="2"/>
  <c r="A2226" i="2" l="1"/>
  <c r="B2225" i="2"/>
  <c r="A2227" i="2" l="1"/>
  <c r="B2226" i="2"/>
  <c r="A2228" i="2" l="1"/>
  <c r="B2227" i="2"/>
  <c r="A2229" i="2" l="1"/>
  <c r="B2228" i="2"/>
  <c r="A2230" i="2" l="1"/>
  <c r="B2229" i="2"/>
  <c r="A2231" i="2" l="1"/>
  <c r="B2230" i="2"/>
  <c r="A2232" i="2" l="1"/>
  <c r="B2231" i="2"/>
  <c r="A2233" i="2" l="1"/>
  <c r="B2232" i="2"/>
  <c r="A2234" i="2" l="1"/>
  <c r="B2233" i="2"/>
  <c r="A2235" i="2" l="1"/>
  <c r="B2234" i="2"/>
  <c r="A2236" i="2" l="1"/>
  <c r="B2235" i="2"/>
  <c r="A2237" i="2" l="1"/>
  <c r="B2236" i="2"/>
  <c r="A2238" i="2" l="1"/>
  <c r="B2237" i="2"/>
  <c r="A2239" i="2" l="1"/>
  <c r="B2238" i="2"/>
  <c r="A2240" i="2" l="1"/>
  <c r="B2239" i="2"/>
  <c r="A2241" i="2" l="1"/>
  <c r="B2240" i="2"/>
  <c r="A2242" i="2" l="1"/>
  <c r="B2241" i="2"/>
  <c r="A2243" i="2" l="1"/>
  <c r="B2242" i="2"/>
  <c r="A2244" i="2" l="1"/>
  <c r="B2243" i="2"/>
  <c r="A2245" i="2" l="1"/>
  <c r="B2244" i="2"/>
  <c r="A2246" i="2" l="1"/>
  <c r="B2245" i="2"/>
  <c r="A2247" i="2" l="1"/>
  <c r="B2246" i="2"/>
  <c r="A2248" i="2" l="1"/>
  <c r="B2247" i="2"/>
  <c r="A2249" i="2" l="1"/>
  <c r="B2248" i="2"/>
  <c r="A2250" i="2" l="1"/>
  <c r="B2249" i="2"/>
  <c r="A2251" i="2" l="1"/>
  <c r="B2250" i="2"/>
  <c r="A2252" i="2" l="1"/>
  <c r="B2251" i="2"/>
  <c r="A2253" i="2" l="1"/>
  <c r="B2252" i="2"/>
  <c r="A2254" i="2" l="1"/>
  <c r="B2253" i="2"/>
  <c r="A2255" i="2" l="1"/>
  <c r="B2254" i="2"/>
  <c r="A2256" i="2" l="1"/>
  <c r="B2255" i="2"/>
  <c r="A2257" i="2" l="1"/>
  <c r="B2256" i="2"/>
  <c r="A2258" i="2" l="1"/>
  <c r="B2257" i="2"/>
  <c r="A2259" i="2" l="1"/>
  <c r="B2258" i="2"/>
  <c r="A2260" i="2" l="1"/>
  <c r="B2259" i="2"/>
  <c r="A2261" i="2" l="1"/>
  <c r="B2260" i="2"/>
  <c r="A2262" i="2" l="1"/>
  <c r="B2261" i="2"/>
  <c r="A2263" i="2" l="1"/>
  <c r="B2262" i="2"/>
  <c r="A2264" i="2" l="1"/>
  <c r="B2263" i="2"/>
  <c r="A2265" i="2" l="1"/>
  <c r="B2264" i="2"/>
  <c r="A2266" i="2" l="1"/>
  <c r="B2265" i="2"/>
  <c r="A2267" i="2" l="1"/>
  <c r="B2266" i="2"/>
  <c r="A2268" i="2" l="1"/>
  <c r="B2267" i="2"/>
  <c r="A2269" i="2" l="1"/>
  <c r="B2268" i="2"/>
  <c r="A2270" i="2" l="1"/>
  <c r="B2269" i="2"/>
  <c r="A2271" i="2" l="1"/>
  <c r="B2270" i="2"/>
  <c r="A2272" i="2" l="1"/>
  <c r="B2271" i="2"/>
  <c r="A2273" i="2" l="1"/>
  <c r="B2272" i="2"/>
  <c r="A2274" i="2" l="1"/>
  <c r="B2273" i="2"/>
  <c r="A2275" i="2" l="1"/>
  <c r="B2274" i="2"/>
  <c r="A2276" i="2" l="1"/>
  <c r="B2275" i="2"/>
  <c r="A2277" i="2" l="1"/>
  <c r="B2276" i="2"/>
  <c r="A2278" i="2" l="1"/>
  <c r="B2277" i="2"/>
  <c r="A2279" i="2" l="1"/>
  <c r="B2278" i="2"/>
  <c r="A2280" i="2" l="1"/>
  <c r="B2279" i="2"/>
  <c r="A2281" i="2" l="1"/>
  <c r="B2280" i="2"/>
  <c r="A2282" i="2" l="1"/>
  <c r="B2281" i="2"/>
  <c r="A2283" i="2" l="1"/>
  <c r="B2282" i="2"/>
  <c r="A2284" i="2" l="1"/>
  <c r="B2283" i="2"/>
  <c r="A2285" i="2" l="1"/>
  <c r="B2284" i="2"/>
  <c r="A2286" i="2" l="1"/>
  <c r="B2285" i="2"/>
  <c r="A2287" i="2" l="1"/>
  <c r="B2286" i="2"/>
  <c r="A2288" i="2" l="1"/>
  <c r="B2287" i="2"/>
  <c r="A2289" i="2" l="1"/>
  <c r="B2288" i="2"/>
  <c r="A2290" i="2" l="1"/>
  <c r="B2289" i="2"/>
  <c r="A2291" i="2" l="1"/>
  <c r="B2290" i="2"/>
  <c r="A2292" i="2" l="1"/>
  <c r="B2291" i="2"/>
  <c r="A2293" i="2" l="1"/>
  <c r="B2292" i="2"/>
  <c r="A2294" i="2" l="1"/>
  <c r="B2293" i="2"/>
  <c r="A2295" i="2" l="1"/>
  <c r="B2294" i="2"/>
  <c r="A2296" i="2" l="1"/>
  <c r="B2295" i="2"/>
  <c r="A2297" i="2" l="1"/>
  <c r="B2296" i="2"/>
  <c r="A2298" i="2" l="1"/>
  <c r="B2297" i="2"/>
  <c r="A2299" i="2" l="1"/>
  <c r="B2298" i="2"/>
  <c r="A2300" i="2" l="1"/>
  <c r="B2299" i="2"/>
  <c r="A2301" i="2" l="1"/>
  <c r="B2300" i="2"/>
  <c r="A2302" i="2" l="1"/>
  <c r="B2301" i="2"/>
  <c r="A2303" i="2" l="1"/>
  <c r="B2302" i="2"/>
  <c r="A2304" i="2" l="1"/>
  <c r="B2303" i="2"/>
  <c r="A2305" i="2" l="1"/>
  <c r="B2304" i="2"/>
  <c r="A2306" i="2" l="1"/>
  <c r="B2305" i="2"/>
  <c r="A2307" i="2" l="1"/>
  <c r="B2306" i="2"/>
  <c r="A2308" i="2" l="1"/>
  <c r="B2307" i="2"/>
  <c r="A2309" i="2" l="1"/>
  <c r="B2308" i="2"/>
  <c r="A2310" i="2" l="1"/>
  <c r="B2309" i="2"/>
  <c r="A2311" i="2" l="1"/>
  <c r="B2310" i="2"/>
  <c r="A2312" i="2" l="1"/>
  <c r="B2311" i="2"/>
  <c r="A2313" i="2" l="1"/>
  <c r="B2312" i="2"/>
  <c r="A2314" i="2" l="1"/>
  <c r="B2313" i="2"/>
  <c r="A2315" i="2" l="1"/>
  <c r="B2314" i="2"/>
  <c r="A2316" i="2" l="1"/>
  <c r="B2315" i="2"/>
  <c r="A2317" i="2" l="1"/>
  <c r="B2316" i="2"/>
  <c r="A2318" i="2" l="1"/>
  <c r="B2317" i="2"/>
  <c r="A2319" i="2" l="1"/>
  <c r="B2318" i="2"/>
  <c r="A2320" i="2" l="1"/>
  <c r="B2319" i="2"/>
  <c r="A2321" i="2" l="1"/>
  <c r="B2320" i="2"/>
  <c r="A2322" i="2" l="1"/>
  <c r="B2321" i="2"/>
  <c r="A2323" i="2" l="1"/>
  <c r="B2322" i="2"/>
  <c r="A2324" i="2" l="1"/>
  <c r="B2323" i="2"/>
  <c r="A2325" i="2" l="1"/>
  <c r="B2324" i="2"/>
  <c r="A2326" i="2" l="1"/>
  <c r="B2325" i="2"/>
  <c r="A2327" i="2" l="1"/>
  <c r="B2326" i="2"/>
  <c r="A2328" i="2" l="1"/>
  <c r="B2327" i="2"/>
  <c r="A2329" i="2" l="1"/>
  <c r="B2328" i="2"/>
  <c r="A2330" i="2" l="1"/>
  <c r="B2329" i="2"/>
  <c r="A2331" i="2" l="1"/>
  <c r="B2330" i="2"/>
  <c r="A2332" i="2" l="1"/>
  <c r="B2331" i="2"/>
  <c r="A2333" i="2" l="1"/>
  <c r="B2332" i="2"/>
  <c r="A2334" i="2" l="1"/>
  <c r="B2333" i="2"/>
  <c r="A2335" i="2" l="1"/>
  <c r="B2334" i="2"/>
  <c r="A2336" i="2" l="1"/>
  <c r="B2335" i="2"/>
  <c r="A2337" i="2" l="1"/>
  <c r="B2336" i="2"/>
  <c r="A2338" i="2" l="1"/>
  <c r="B2337" i="2"/>
  <c r="A2339" i="2" l="1"/>
  <c r="B2338" i="2"/>
  <c r="A2340" i="2" l="1"/>
  <c r="B2339" i="2"/>
  <c r="A2341" i="2" l="1"/>
  <c r="B2340" i="2"/>
  <c r="A2342" i="2" l="1"/>
  <c r="B2341" i="2"/>
  <c r="A2343" i="2" l="1"/>
  <c r="B2342" i="2"/>
  <c r="A2344" i="2" l="1"/>
  <c r="B2343" i="2"/>
  <c r="A2345" i="2" l="1"/>
  <c r="B2344" i="2"/>
  <c r="A2346" i="2" l="1"/>
  <c r="B2345" i="2"/>
  <c r="A2347" i="2" l="1"/>
  <c r="B2346" i="2"/>
  <c r="A2348" i="2" l="1"/>
  <c r="B2347" i="2"/>
  <c r="A2349" i="2" l="1"/>
  <c r="B2348" i="2"/>
  <c r="A2350" i="2" l="1"/>
  <c r="B2349" i="2"/>
  <c r="A2351" i="2" l="1"/>
  <c r="B2350" i="2"/>
  <c r="A2352" i="2" l="1"/>
  <c r="B2351" i="2"/>
  <c r="A2353" i="2" l="1"/>
  <c r="B2352" i="2"/>
  <c r="A2354" i="2" l="1"/>
  <c r="B2353" i="2"/>
  <c r="A2355" i="2" l="1"/>
  <c r="B2354" i="2"/>
  <c r="A2356" i="2" l="1"/>
  <c r="B2355" i="2"/>
  <c r="A2357" i="2" l="1"/>
  <c r="B2356" i="2"/>
  <c r="A2358" i="2" l="1"/>
  <c r="B2357" i="2"/>
  <c r="A2359" i="2" l="1"/>
  <c r="B2358" i="2"/>
  <c r="A2360" i="2" l="1"/>
  <c r="B2359" i="2"/>
  <c r="A2361" i="2" l="1"/>
  <c r="B2360" i="2"/>
  <c r="A2362" i="2" l="1"/>
  <c r="B2361" i="2"/>
  <c r="A2363" i="2" l="1"/>
  <c r="B2362" i="2"/>
  <c r="A2364" i="2" l="1"/>
  <c r="B2363" i="2"/>
  <c r="A2365" i="2" l="1"/>
  <c r="B2364" i="2"/>
  <c r="A2366" i="2" l="1"/>
  <c r="B2365" i="2"/>
  <c r="A2367" i="2" l="1"/>
  <c r="B2366" i="2"/>
  <c r="A2368" i="2" l="1"/>
  <c r="B2367" i="2"/>
  <c r="A2369" i="2" l="1"/>
  <c r="B2368" i="2"/>
  <c r="A2370" i="2" l="1"/>
  <c r="B2369" i="2"/>
  <c r="A2371" i="2" l="1"/>
  <c r="B2370" i="2"/>
  <c r="A2372" i="2" l="1"/>
  <c r="B2371" i="2"/>
  <c r="A2373" i="2" l="1"/>
  <c r="B2372" i="2"/>
  <c r="A2374" i="2" l="1"/>
  <c r="B2373" i="2"/>
  <c r="A2375" i="2" l="1"/>
  <c r="B2374" i="2"/>
  <c r="A2376" i="2" l="1"/>
  <c r="B2375" i="2"/>
  <c r="A2377" i="2" l="1"/>
  <c r="B2376" i="2"/>
  <c r="A2378" i="2" l="1"/>
  <c r="B2377" i="2"/>
  <c r="A2379" i="2" l="1"/>
  <c r="B2378" i="2"/>
  <c r="A2380" i="2" l="1"/>
  <c r="B2379" i="2"/>
  <c r="A2381" i="2" l="1"/>
  <c r="B2380" i="2"/>
  <c r="A2382" i="2" l="1"/>
  <c r="B2381" i="2"/>
  <c r="A2383" i="2" l="1"/>
  <c r="B2382" i="2"/>
  <c r="A2384" i="2" l="1"/>
  <c r="B2383" i="2"/>
  <c r="A2385" i="2" l="1"/>
  <c r="B2384" i="2"/>
  <c r="A2386" i="2" l="1"/>
  <c r="B2385" i="2"/>
  <c r="A2387" i="2" l="1"/>
  <c r="B2386" i="2"/>
  <c r="A2388" i="2" l="1"/>
  <c r="B2387" i="2"/>
  <c r="A2389" i="2" l="1"/>
  <c r="B2388" i="2"/>
  <c r="A2390" i="2" l="1"/>
  <c r="B2389" i="2"/>
  <c r="A2391" i="2" l="1"/>
  <c r="B2390" i="2"/>
  <c r="A2392" i="2" l="1"/>
  <c r="B2391" i="2"/>
  <c r="A2393" i="2" l="1"/>
  <c r="B2392" i="2"/>
  <c r="A2394" i="2" l="1"/>
  <c r="B2393" i="2"/>
  <c r="A2395" i="2" l="1"/>
  <c r="B2394" i="2"/>
  <c r="A2396" i="2" l="1"/>
  <c r="B2395" i="2"/>
  <c r="A2397" i="2" l="1"/>
  <c r="B2396" i="2"/>
  <c r="A2398" i="2" l="1"/>
  <c r="B2397" i="2"/>
  <c r="A2399" i="2" l="1"/>
  <c r="B2398" i="2"/>
  <c r="A2400" i="2" l="1"/>
  <c r="B2399" i="2"/>
  <c r="A2401" i="2" l="1"/>
  <c r="B2400" i="2"/>
  <c r="A2402" i="2" l="1"/>
  <c r="B2401" i="2"/>
  <c r="A2403" i="2" l="1"/>
  <c r="B2402" i="2"/>
  <c r="A2404" i="2" l="1"/>
  <c r="B2403" i="2"/>
  <c r="A2405" i="2" l="1"/>
  <c r="B2404" i="2"/>
  <c r="A2406" i="2" l="1"/>
  <c r="B2405" i="2"/>
  <c r="A2407" i="2" l="1"/>
  <c r="B2406" i="2"/>
  <c r="A2408" i="2" l="1"/>
  <c r="B2407" i="2"/>
  <c r="A2409" i="2" l="1"/>
  <c r="B2408" i="2"/>
  <c r="A2410" i="2" l="1"/>
  <c r="B2409" i="2"/>
  <c r="A2411" i="2" l="1"/>
  <c r="B2410" i="2"/>
  <c r="A2412" i="2" l="1"/>
  <c r="B2411" i="2"/>
  <c r="A2413" i="2" l="1"/>
  <c r="B2412" i="2"/>
  <c r="A2414" i="2" l="1"/>
  <c r="B2413" i="2"/>
  <c r="A2415" i="2" l="1"/>
  <c r="B2414" i="2"/>
  <c r="A2416" i="2" l="1"/>
  <c r="B2415" i="2"/>
  <c r="A2417" i="2" l="1"/>
  <c r="B2416" i="2"/>
  <c r="A2418" i="2" l="1"/>
  <c r="B2417" i="2"/>
  <c r="A2419" i="2" l="1"/>
  <c r="B2418" i="2"/>
  <c r="A2420" i="2" l="1"/>
  <c r="B2419" i="2"/>
  <c r="A2421" i="2" l="1"/>
  <c r="B2420" i="2"/>
  <c r="A2422" i="2" l="1"/>
  <c r="B2421" i="2"/>
  <c r="A2423" i="2" l="1"/>
  <c r="B2422" i="2"/>
  <c r="A2424" i="2" l="1"/>
  <c r="B2423" i="2"/>
  <c r="A2425" i="2" l="1"/>
  <c r="B2424" i="2"/>
  <c r="A2426" i="2" l="1"/>
  <c r="B2425" i="2"/>
  <c r="A2427" i="2" l="1"/>
  <c r="B2426" i="2"/>
  <c r="A2428" i="2" l="1"/>
  <c r="B2427" i="2"/>
  <c r="A2429" i="2" l="1"/>
  <c r="B2428" i="2"/>
  <c r="A2430" i="2" l="1"/>
  <c r="B2429" i="2"/>
  <c r="A2431" i="2" l="1"/>
  <c r="B2430" i="2"/>
  <c r="A2432" i="2" l="1"/>
  <c r="B2431" i="2"/>
  <c r="A2433" i="2" l="1"/>
  <c r="B2432" i="2"/>
  <c r="A2434" i="2" l="1"/>
  <c r="B2433" i="2"/>
  <c r="A2435" i="2" l="1"/>
  <c r="B2434" i="2"/>
  <c r="A2436" i="2" l="1"/>
  <c r="B2435" i="2"/>
  <c r="A2437" i="2" l="1"/>
  <c r="B2436" i="2"/>
  <c r="A2438" i="2" l="1"/>
  <c r="B2437" i="2"/>
  <c r="A2439" i="2" l="1"/>
  <c r="B2438" i="2"/>
  <c r="A2440" i="2" l="1"/>
  <c r="B2439" i="2"/>
  <c r="A2441" i="2" l="1"/>
  <c r="B2440" i="2"/>
  <c r="A2442" i="2" l="1"/>
  <c r="B2441" i="2"/>
  <c r="A2443" i="2" l="1"/>
  <c r="B2442" i="2"/>
  <c r="A2444" i="2" l="1"/>
  <c r="B2443" i="2"/>
  <c r="A2445" i="2" l="1"/>
  <c r="B2444" i="2"/>
  <c r="A2446" i="2" l="1"/>
  <c r="B2445" i="2"/>
  <c r="A2447" i="2" l="1"/>
  <c r="B2446" i="2"/>
  <c r="A2448" i="2" l="1"/>
  <c r="B2447" i="2"/>
  <c r="A2449" i="2" l="1"/>
  <c r="B2448" i="2"/>
  <c r="A2450" i="2" l="1"/>
  <c r="B2449" i="2"/>
  <c r="A2451" i="2" l="1"/>
  <c r="B2450" i="2"/>
  <c r="A2452" i="2" l="1"/>
  <c r="B2451" i="2"/>
  <c r="A2453" i="2" l="1"/>
  <c r="B2452" i="2"/>
  <c r="A2454" i="2" l="1"/>
  <c r="B2453" i="2"/>
  <c r="A2455" i="2" l="1"/>
  <c r="B2454" i="2"/>
  <c r="A2456" i="2" l="1"/>
  <c r="B2455" i="2"/>
  <c r="A2457" i="2" l="1"/>
  <c r="B2456" i="2"/>
  <c r="A2458" i="2" l="1"/>
  <c r="B2457" i="2"/>
  <c r="A2459" i="2" l="1"/>
  <c r="B2458" i="2"/>
  <c r="A2460" i="2" l="1"/>
  <c r="B2459" i="2"/>
  <c r="A2461" i="2" l="1"/>
  <c r="B2460" i="2"/>
  <c r="A2462" i="2" l="1"/>
  <c r="B2461" i="2"/>
  <c r="A2463" i="2" l="1"/>
  <c r="B2462" i="2"/>
  <c r="A2464" i="2" l="1"/>
  <c r="B2463" i="2"/>
  <c r="A2465" i="2" l="1"/>
  <c r="B2464" i="2"/>
  <c r="A2466" i="2" l="1"/>
  <c r="B2465" i="2"/>
  <c r="A2467" i="2" l="1"/>
  <c r="B2466" i="2"/>
  <c r="A2468" i="2" l="1"/>
  <c r="B2467" i="2"/>
  <c r="A2469" i="2" l="1"/>
  <c r="B2468" i="2"/>
  <c r="A2470" i="2" l="1"/>
  <c r="B2469" i="2"/>
  <c r="A2471" i="2" l="1"/>
  <c r="B2470" i="2"/>
  <c r="A2472" i="2" l="1"/>
  <c r="B2471" i="2"/>
  <c r="A2473" i="2" l="1"/>
  <c r="B2472" i="2"/>
  <c r="A2474" i="2" l="1"/>
  <c r="B2473" i="2"/>
  <c r="A2475" i="2" l="1"/>
  <c r="B2474" i="2"/>
  <c r="A2476" i="2" l="1"/>
  <c r="B2475" i="2"/>
  <c r="A2477" i="2" l="1"/>
  <c r="B2476" i="2"/>
  <c r="A2478" i="2" l="1"/>
  <c r="B2477" i="2"/>
  <c r="A2479" i="2" l="1"/>
  <c r="B2478" i="2"/>
  <c r="A2480" i="2" l="1"/>
  <c r="B2479" i="2"/>
  <c r="A2481" i="2" l="1"/>
  <c r="B2480" i="2"/>
  <c r="A2482" i="2" l="1"/>
  <c r="B2481" i="2"/>
  <c r="A2483" i="2" l="1"/>
  <c r="B2482" i="2"/>
  <c r="A2484" i="2" l="1"/>
  <c r="B2483" i="2"/>
  <c r="A2485" i="2" l="1"/>
  <c r="B2484" i="2"/>
  <c r="A2486" i="2" l="1"/>
  <c r="B2485" i="2"/>
  <c r="A2487" i="2" l="1"/>
  <c r="B2486" i="2"/>
  <c r="A2488" i="2" l="1"/>
  <c r="B2487" i="2"/>
  <c r="A2489" i="2" l="1"/>
  <c r="B2488" i="2"/>
  <c r="A2490" i="2" l="1"/>
  <c r="B2489" i="2"/>
  <c r="A2491" i="2" l="1"/>
  <c r="B2490" i="2"/>
  <c r="A2492" i="2" l="1"/>
  <c r="B2491" i="2"/>
  <c r="A2493" i="2" l="1"/>
  <c r="B2492" i="2"/>
  <c r="A2494" i="2" l="1"/>
  <c r="B2493" i="2"/>
  <c r="A2495" i="2" l="1"/>
  <c r="B2494" i="2"/>
  <c r="A2496" i="2" l="1"/>
  <c r="B2495" i="2"/>
  <c r="A2497" i="2" l="1"/>
  <c r="B2496" i="2"/>
  <c r="A2498" i="2" l="1"/>
  <c r="B2497" i="2"/>
  <c r="A2499" i="2" l="1"/>
  <c r="B2498" i="2"/>
  <c r="A2500" i="2" l="1"/>
  <c r="B2499" i="2"/>
  <c r="A2501" i="2" l="1"/>
  <c r="B2500" i="2"/>
  <c r="A2502" i="2" l="1"/>
  <c r="B2501" i="2"/>
  <c r="A2503" i="2" l="1"/>
  <c r="B2502" i="2"/>
  <c r="A2504" i="2" l="1"/>
  <c r="B2503" i="2"/>
  <c r="A2505" i="2" l="1"/>
  <c r="B2504" i="2"/>
  <c r="A2506" i="2" l="1"/>
  <c r="B2505" i="2"/>
  <c r="A2507" i="2" l="1"/>
  <c r="B2506" i="2"/>
  <c r="A2508" i="2" l="1"/>
  <c r="B2507" i="2"/>
  <c r="A2509" i="2" l="1"/>
  <c r="B2508" i="2"/>
  <c r="A2510" i="2" l="1"/>
  <c r="B2509" i="2"/>
  <c r="A2511" i="2" l="1"/>
  <c r="B2510" i="2"/>
  <c r="A2512" i="2" l="1"/>
  <c r="B2511" i="2"/>
  <c r="A2513" i="2" l="1"/>
  <c r="B2512" i="2"/>
  <c r="A2514" i="2" l="1"/>
  <c r="B2513" i="2"/>
  <c r="A2515" i="2" l="1"/>
  <c r="B2514" i="2"/>
  <c r="A2516" i="2" l="1"/>
  <c r="B2515" i="2"/>
  <c r="A2517" i="2" l="1"/>
  <c r="B2516" i="2"/>
  <c r="A2518" i="2" l="1"/>
  <c r="B2517" i="2"/>
  <c r="A2519" i="2" l="1"/>
  <c r="B2518" i="2"/>
  <c r="A2520" i="2" l="1"/>
  <c r="B2519" i="2"/>
  <c r="A2521" i="2" l="1"/>
  <c r="B2520" i="2"/>
  <c r="A2522" i="2" l="1"/>
  <c r="B2521" i="2"/>
  <c r="A2523" i="2" l="1"/>
  <c r="B2522" i="2"/>
  <c r="A2524" i="2" l="1"/>
  <c r="B2523" i="2"/>
  <c r="A2525" i="2" l="1"/>
  <c r="B2524" i="2"/>
  <c r="A2526" i="2" l="1"/>
  <c r="B2525" i="2"/>
  <c r="A2527" i="2" l="1"/>
  <c r="B2526" i="2"/>
  <c r="A2528" i="2" l="1"/>
  <c r="B2527" i="2"/>
  <c r="A2529" i="2" l="1"/>
  <c r="B2528" i="2"/>
  <c r="A2530" i="2" l="1"/>
  <c r="B2529" i="2"/>
  <c r="A2531" i="2" l="1"/>
  <c r="B2530" i="2"/>
  <c r="A2532" i="2" l="1"/>
  <c r="B2531" i="2"/>
  <c r="A2533" i="2" l="1"/>
  <c r="B2532" i="2"/>
  <c r="A2534" i="2" l="1"/>
  <c r="B2533" i="2"/>
  <c r="A2535" i="2" l="1"/>
  <c r="B2534" i="2"/>
  <c r="A2536" i="2" l="1"/>
  <c r="B2535" i="2"/>
  <c r="A2537" i="2" l="1"/>
  <c r="B2536" i="2"/>
  <c r="A2538" i="2" l="1"/>
  <c r="B2537" i="2"/>
  <c r="A2539" i="2" l="1"/>
  <c r="B2538" i="2"/>
  <c r="A2540" i="2" l="1"/>
  <c r="B2539" i="2"/>
  <c r="A2541" i="2" l="1"/>
  <c r="B2540" i="2"/>
  <c r="A2542" i="2" l="1"/>
  <c r="B2541" i="2"/>
  <c r="A2543" i="2" l="1"/>
  <c r="B2542" i="2"/>
  <c r="A2544" i="2" l="1"/>
  <c r="B2543" i="2"/>
  <c r="A2545" i="2" l="1"/>
  <c r="B2544" i="2"/>
  <c r="A2546" i="2" l="1"/>
  <c r="B2545" i="2"/>
  <c r="A2547" i="2" l="1"/>
  <c r="B2546" i="2"/>
  <c r="A2548" i="2" l="1"/>
  <c r="B2547" i="2"/>
  <c r="A2549" i="2" l="1"/>
  <c r="B2548" i="2"/>
  <c r="A2550" i="2" l="1"/>
  <c r="B2549" i="2"/>
  <c r="A2551" i="2" l="1"/>
  <c r="B2550" i="2"/>
  <c r="A2552" i="2" l="1"/>
  <c r="B2551" i="2"/>
  <c r="A2553" i="2" l="1"/>
  <c r="B2552" i="2"/>
  <c r="A2554" i="2" l="1"/>
  <c r="B2553" i="2"/>
  <c r="A2555" i="2" l="1"/>
  <c r="B2554" i="2"/>
  <c r="A2556" i="2" l="1"/>
  <c r="B2555" i="2"/>
  <c r="A2557" i="2" l="1"/>
  <c r="B2556" i="2"/>
  <c r="A2558" i="2" l="1"/>
  <c r="B2557" i="2"/>
  <c r="A2559" i="2" l="1"/>
  <c r="B2558" i="2"/>
  <c r="A2560" i="2" l="1"/>
  <c r="B2559" i="2"/>
  <c r="A2561" i="2" l="1"/>
  <c r="B2560" i="2"/>
  <c r="A2562" i="2" l="1"/>
  <c r="B2561" i="2"/>
  <c r="A2563" i="2" l="1"/>
  <c r="B2562" i="2"/>
  <c r="A2564" i="2" l="1"/>
  <c r="B2563" i="2"/>
  <c r="A2565" i="2" l="1"/>
  <c r="B2564" i="2"/>
  <c r="A2566" i="2" l="1"/>
  <c r="B2565" i="2"/>
  <c r="A2567" i="2" l="1"/>
  <c r="B2566" i="2"/>
  <c r="A2568" i="2" l="1"/>
  <c r="B2567" i="2"/>
  <c r="A2569" i="2" l="1"/>
  <c r="B2568" i="2"/>
  <c r="A2570" i="2" l="1"/>
  <c r="B2569" i="2"/>
  <c r="A2571" i="2" l="1"/>
  <c r="B2570" i="2"/>
  <c r="A2572" i="2" l="1"/>
  <c r="B2571" i="2"/>
  <c r="A2573" i="2" l="1"/>
  <c r="B2572" i="2"/>
  <c r="A2574" i="2" l="1"/>
  <c r="B2573" i="2"/>
  <c r="A2575" i="2" l="1"/>
  <c r="B2574" i="2"/>
  <c r="A2576" i="2" l="1"/>
  <c r="B2575" i="2"/>
  <c r="A2577" i="2" l="1"/>
  <c r="B2576" i="2"/>
  <c r="A2578" i="2" l="1"/>
  <c r="B2577" i="2"/>
  <c r="A2579" i="2" l="1"/>
  <c r="B2578" i="2"/>
  <c r="A2580" i="2" l="1"/>
  <c r="B2579" i="2"/>
  <c r="A2581" i="2" l="1"/>
  <c r="B2580" i="2"/>
  <c r="A2582" i="2" l="1"/>
  <c r="B2581" i="2"/>
  <c r="A2583" i="2" l="1"/>
  <c r="B2582" i="2"/>
  <c r="A2584" i="2" l="1"/>
  <c r="B2583" i="2"/>
  <c r="A2585" i="2" l="1"/>
  <c r="B2584" i="2"/>
  <c r="A2586" i="2" l="1"/>
  <c r="B2585" i="2"/>
  <c r="A2587" i="2" l="1"/>
  <c r="B2586" i="2"/>
  <c r="A2588" i="2" l="1"/>
  <c r="B2587" i="2"/>
  <c r="A2589" i="2" l="1"/>
  <c r="B2588" i="2"/>
  <c r="A2590" i="2" l="1"/>
  <c r="B2589" i="2"/>
  <c r="A2591" i="2" l="1"/>
  <c r="B2590" i="2"/>
  <c r="A2592" i="2" l="1"/>
  <c r="B2591" i="2"/>
  <c r="A2593" i="2" l="1"/>
  <c r="B2592" i="2"/>
  <c r="A2594" i="2" l="1"/>
  <c r="B2593" i="2"/>
  <c r="A2595" i="2" l="1"/>
  <c r="B2594" i="2"/>
  <c r="A2596" i="2" l="1"/>
  <c r="B2595" i="2"/>
  <c r="A2597" i="2" l="1"/>
  <c r="B2596" i="2"/>
  <c r="A2598" i="2" l="1"/>
  <c r="B2597" i="2"/>
  <c r="A2599" i="2" l="1"/>
  <c r="B2598" i="2"/>
  <c r="A2600" i="2" l="1"/>
  <c r="B2599" i="2"/>
  <c r="A2601" i="2" l="1"/>
  <c r="B2600" i="2"/>
  <c r="A2602" i="2" l="1"/>
  <c r="B2601" i="2"/>
  <c r="A2603" i="2" l="1"/>
  <c r="B2602" i="2"/>
  <c r="A2604" i="2" l="1"/>
  <c r="B2603" i="2"/>
  <c r="A2605" i="2" l="1"/>
  <c r="B2604" i="2"/>
  <c r="A2606" i="2" l="1"/>
  <c r="B2605" i="2"/>
  <c r="A2607" i="2" l="1"/>
  <c r="B2606" i="2"/>
  <c r="A2608" i="2" l="1"/>
  <c r="B2607" i="2"/>
  <c r="A2609" i="2" l="1"/>
  <c r="B2608" i="2"/>
  <c r="A2610" i="2" l="1"/>
  <c r="B2609" i="2"/>
  <c r="A2611" i="2" l="1"/>
  <c r="B2610" i="2"/>
  <c r="A2612" i="2" l="1"/>
  <c r="B2611" i="2"/>
  <c r="A2613" i="2" l="1"/>
  <c r="B2612" i="2"/>
  <c r="A2614" i="2" l="1"/>
  <c r="B2613" i="2"/>
  <c r="A2615" i="2" l="1"/>
  <c r="B2614" i="2"/>
  <c r="A2616" i="2" l="1"/>
  <c r="B2615" i="2"/>
  <c r="A2617" i="2" l="1"/>
  <c r="B2616" i="2"/>
  <c r="A2618" i="2" l="1"/>
  <c r="B2617" i="2"/>
  <c r="A2619" i="2" l="1"/>
  <c r="B2618" i="2"/>
  <c r="A2620" i="2" l="1"/>
  <c r="B2619" i="2"/>
  <c r="A2621" i="2" l="1"/>
  <c r="B2620" i="2"/>
  <c r="A2622" i="2" l="1"/>
  <c r="B2621" i="2"/>
  <c r="A2623" i="2" l="1"/>
  <c r="B2622" i="2"/>
  <c r="A2624" i="2" l="1"/>
  <c r="B2623" i="2"/>
  <c r="A2625" i="2" l="1"/>
  <c r="B2624" i="2"/>
  <c r="A2626" i="2" l="1"/>
  <c r="B2625" i="2"/>
  <c r="A2627" i="2" l="1"/>
  <c r="B2626" i="2"/>
  <c r="A2628" i="2" l="1"/>
  <c r="B2627" i="2"/>
  <c r="A2629" i="2" l="1"/>
  <c r="B2628" i="2"/>
  <c r="A2630" i="2" l="1"/>
  <c r="B2629" i="2"/>
  <c r="A2631" i="2" l="1"/>
  <c r="B2630" i="2"/>
  <c r="A2632" i="2" l="1"/>
  <c r="B2631" i="2"/>
  <c r="A2633" i="2" l="1"/>
  <c r="B2632" i="2"/>
  <c r="A2634" i="2" l="1"/>
  <c r="B2633" i="2"/>
  <c r="A2635" i="2" l="1"/>
  <c r="B2634" i="2"/>
  <c r="A2636" i="2" l="1"/>
  <c r="B2635" i="2"/>
  <c r="A2637" i="2" l="1"/>
  <c r="B2636" i="2"/>
  <c r="A2638" i="2" l="1"/>
  <c r="B2637" i="2"/>
  <c r="A2639" i="2" l="1"/>
  <c r="B2638" i="2"/>
  <c r="A2640" i="2" l="1"/>
  <c r="B2639" i="2"/>
  <c r="A2641" i="2" l="1"/>
  <c r="B2640" i="2"/>
  <c r="A2642" i="2" l="1"/>
  <c r="B2641" i="2"/>
  <c r="A2643" i="2" l="1"/>
  <c r="B2642" i="2"/>
  <c r="A2644" i="2" l="1"/>
  <c r="B2643" i="2"/>
  <c r="A2645" i="2" l="1"/>
  <c r="B2644" i="2"/>
  <c r="A2646" i="2" l="1"/>
  <c r="B2645" i="2"/>
  <c r="A2647" i="2" l="1"/>
  <c r="B2646" i="2"/>
  <c r="A2648" i="2" l="1"/>
  <c r="B2647" i="2"/>
  <c r="A2649" i="2" l="1"/>
  <c r="B2648" i="2"/>
  <c r="A2650" i="2" l="1"/>
  <c r="B2649" i="2"/>
  <c r="A2651" i="2" l="1"/>
  <c r="B2650" i="2"/>
  <c r="A2652" i="2" l="1"/>
  <c r="B2651" i="2"/>
  <c r="A2653" i="2" l="1"/>
  <c r="B2652" i="2"/>
  <c r="A2654" i="2" l="1"/>
  <c r="B2653" i="2"/>
  <c r="A2655" i="2" l="1"/>
  <c r="B2654" i="2"/>
  <c r="A2656" i="2" l="1"/>
  <c r="B2655" i="2"/>
  <c r="A2657" i="2" l="1"/>
  <c r="B2656" i="2"/>
  <c r="A2658" i="2" l="1"/>
  <c r="B2657" i="2"/>
  <c r="A2659" i="2" l="1"/>
  <c r="B2658" i="2"/>
  <c r="A2660" i="2" l="1"/>
  <c r="B2659" i="2"/>
  <c r="A2661" i="2" l="1"/>
  <c r="B2660" i="2"/>
  <c r="A2662" i="2" l="1"/>
  <c r="B2661" i="2"/>
  <c r="A2663" i="2" l="1"/>
  <c r="B2662" i="2"/>
  <c r="A2664" i="2" l="1"/>
  <c r="B2663" i="2"/>
  <c r="A2665" i="2" l="1"/>
  <c r="B2664" i="2"/>
  <c r="A2666" i="2" l="1"/>
  <c r="B2665" i="2"/>
  <c r="A2667" i="2" l="1"/>
  <c r="B2666" i="2"/>
  <c r="A2668" i="2" l="1"/>
  <c r="B2667" i="2"/>
  <c r="A2669" i="2" l="1"/>
  <c r="B2668" i="2"/>
  <c r="A2670" i="2" l="1"/>
  <c r="B2669" i="2"/>
  <c r="A2671" i="2" l="1"/>
  <c r="B2670" i="2"/>
  <c r="A2672" i="2" l="1"/>
  <c r="B2671" i="2"/>
  <c r="A2673" i="2" l="1"/>
  <c r="B2672" i="2"/>
  <c r="A2674" i="2" l="1"/>
  <c r="B2673" i="2"/>
  <c r="A2675" i="2" l="1"/>
  <c r="B2674" i="2"/>
  <c r="A2676" i="2" l="1"/>
  <c r="B2675" i="2"/>
  <c r="A2677" i="2" l="1"/>
  <c r="B2676" i="2"/>
  <c r="A2678" i="2" l="1"/>
  <c r="B2677" i="2"/>
  <c r="A2679" i="2" l="1"/>
  <c r="B2678" i="2"/>
  <c r="A2680" i="2" l="1"/>
  <c r="B2679" i="2"/>
  <c r="A2681" i="2" l="1"/>
  <c r="B2680" i="2"/>
  <c r="A2682" i="2" l="1"/>
  <c r="B2681" i="2"/>
  <c r="A2683" i="2" l="1"/>
  <c r="B2682" i="2"/>
  <c r="A2684" i="2" l="1"/>
  <c r="B2683" i="2"/>
  <c r="A2685" i="2" l="1"/>
  <c r="B2684" i="2"/>
  <c r="A2686" i="2" l="1"/>
  <c r="B2685" i="2"/>
  <c r="A2687" i="2" l="1"/>
  <c r="B2686" i="2"/>
  <c r="A2688" i="2" l="1"/>
  <c r="B2687" i="2"/>
  <c r="A2689" i="2" l="1"/>
  <c r="B2688" i="2"/>
  <c r="A2690" i="2" l="1"/>
  <c r="B2689" i="2"/>
  <c r="A2691" i="2" l="1"/>
  <c r="B2690" i="2"/>
  <c r="A2692" i="2" l="1"/>
  <c r="B2691" i="2"/>
  <c r="A2693" i="2" l="1"/>
  <c r="B2692" i="2"/>
  <c r="A2694" i="2" l="1"/>
  <c r="B2693" i="2"/>
  <c r="A2695" i="2" l="1"/>
  <c r="B2694" i="2"/>
  <c r="A2696" i="2" l="1"/>
  <c r="B2695" i="2"/>
  <c r="A2697" i="2" l="1"/>
  <c r="B2696" i="2"/>
  <c r="A2698" i="2" l="1"/>
  <c r="B2697" i="2"/>
  <c r="A2699" i="2" l="1"/>
  <c r="B2698" i="2"/>
  <c r="A2700" i="2" l="1"/>
  <c r="B2699" i="2"/>
  <c r="A2701" i="2" l="1"/>
  <c r="B2700" i="2"/>
  <c r="A2702" i="2" l="1"/>
  <c r="B2701" i="2"/>
  <c r="A2703" i="2" l="1"/>
  <c r="B2702" i="2"/>
  <c r="A2704" i="2" l="1"/>
  <c r="B2703" i="2"/>
  <c r="A2705" i="2" l="1"/>
  <c r="B2704" i="2"/>
  <c r="A2706" i="2" l="1"/>
  <c r="B2705" i="2"/>
  <c r="A2707" i="2" l="1"/>
  <c r="B2706" i="2"/>
  <c r="A2708" i="2" l="1"/>
  <c r="B2707" i="2"/>
  <c r="A2709" i="2" l="1"/>
  <c r="B2708" i="2"/>
  <c r="A2710" i="2" l="1"/>
  <c r="B2709" i="2"/>
  <c r="A2711" i="2" l="1"/>
  <c r="B2710" i="2"/>
  <c r="A2712" i="2" l="1"/>
  <c r="B2711" i="2"/>
  <c r="A2713" i="2" l="1"/>
  <c r="B2712" i="2"/>
  <c r="A2714" i="2" l="1"/>
  <c r="B2713" i="2"/>
  <c r="A2715" i="2" l="1"/>
  <c r="B2714" i="2"/>
  <c r="A2716" i="2" l="1"/>
  <c r="B2715" i="2"/>
  <c r="A2717" i="2" l="1"/>
  <c r="B2716" i="2"/>
  <c r="A2718" i="2" l="1"/>
  <c r="B2717" i="2"/>
  <c r="A2719" i="2" l="1"/>
  <c r="B2718" i="2"/>
  <c r="A2720" i="2" l="1"/>
  <c r="B2719" i="2"/>
  <c r="A2721" i="2" l="1"/>
  <c r="B2720" i="2"/>
  <c r="A2722" i="2" l="1"/>
  <c r="B2721" i="2"/>
  <c r="A2723" i="2" l="1"/>
  <c r="B2722" i="2"/>
  <c r="A2724" i="2" l="1"/>
  <c r="B2723" i="2"/>
  <c r="A2725" i="2" l="1"/>
  <c r="B2724" i="2"/>
  <c r="A2726" i="2" l="1"/>
  <c r="B2725" i="2"/>
  <c r="A2727" i="2" l="1"/>
  <c r="B2726" i="2"/>
  <c r="A2728" i="2" l="1"/>
  <c r="B2727" i="2"/>
  <c r="A2729" i="2" l="1"/>
  <c r="B2728" i="2"/>
  <c r="A2730" i="2" l="1"/>
  <c r="B2729" i="2"/>
  <c r="A2731" i="2" l="1"/>
  <c r="B2730" i="2"/>
  <c r="A2732" i="2" l="1"/>
  <c r="B2731" i="2"/>
  <c r="A2733" i="2" l="1"/>
  <c r="B2732" i="2"/>
  <c r="A2734" i="2" l="1"/>
  <c r="B2733" i="2"/>
  <c r="A2735" i="2" l="1"/>
  <c r="B2734" i="2"/>
  <c r="A2736" i="2" l="1"/>
  <c r="B2735" i="2"/>
  <c r="A2737" i="2" l="1"/>
  <c r="B2736" i="2"/>
  <c r="A2738" i="2" l="1"/>
  <c r="B2737" i="2"/>
  <c r="A2739" i="2" l="1"/>
  <c r="B2738" i="2"/>
  <c r="A2740" i="2" l="1"/>
  <c r="B2739" i="2"/>
  <c r="A2741" i="2" l="1"/>
  <c r="B2740" i="2"/>
  <c r="A2742" i="2" l="1"/>
  <c r="B2741" i="2"/>
  <c r="A2743" i="2" l="1"/>
  <c r="B2742" i="2"/>
  <c r="A2744" i="2" l="1"/>
  <c r="B2743" i="2"/>
  <c r="A2745" i="2" l="1"/>
  <c r="B2744" i="2"/>
  <c r="A2746" i="2" l="1"/>
  <c r="B2745" i="2"/>
  <c r="A2747" i="2" l="1"/>
  <c r="B2746" i="2"/>
  <c r="A2748" i="2" l="1"/>
  <c r="B2747" i="2"/>
  <c r="A2749" i="2" l="1"/>
  <c r="B2748" i="2"/>
  <c r="A2750" i="2" l="1"/>
  <c r="B2749" i="2"/>
  <c r="A2751" i="2" l="1"/>
  <c r="B2750" i="2"/>
  <c r="A2752" i="2" l="1"/>
  <c r="B2751" i="2"/>
  <c r="A2753" i="2" l="1"/>
  <c r="B2752" i="2"/>
  <c r="A2754" i="2" l="1"/>
  <c r="B2753" i="2"/>
  <c r="A2755" i="2" l="1"/>
  <c r="B2754" i="2"/>
  <c r="A2756" i="2" l="1"/>
  <c r="B2755" i="2"/>
  <c r="A2757" i="2" l="1"/>
  <c r="B2756" i="2"/>
  <c r="A2758" i="2" l="1"/>
  <c r="B2757" i="2"/>
  <c r="A2759" i="2" l="1"/>
  <c r="B2758" i="2"/>
  <c r="A2760" i="2" l="1"/>
  <c r="B2759" i="2"/>
  <c r="A2761" i="2" l="1"/>
  <c r="B2760" i="2"/>
  <c r="A2762" i="2" l="1"/>
  <c r="B2761" i="2"/>
  <c r="A2763" i="2" l="1"/>
  <c r="B2762" i="2"/>
  <c r="A2764" i="2" l="1"/>
  <c r="B2763" i="2"/>
  <c r="A2765" i="2" l="1"/>
  <c r="B2764" i="2"/>
  <c r="A2766" i="2" l="1"/>
  <c r="B2765" i="2"/>
  <c r="A2767" i="2" l="1"/>
  <c r="B2766" i="2"/>
  <c r="A2768" i="2" l="1"/>
  <c r="B2767" i="2"/>
  <c r="A2769" i="2" l="1"/>
  <c r="B2768" i="2"/>
  <c r="A2770" i="2" l="1"/>
  <c r="B2769" i="2"/>
  <c r="A2771" i="2" l="1"/>
  <c r="B2770" i="2"/>
  <c r="A2772" i="2" l="1"/>
  <c r="B2771" i="2"/>
  <c r="A2773" i="2" l="1"/>
  <c r="B2772" i="2"/>
  <c r="A2774" i="2" l="1"/>
  <c r="B2773" i="2"/>
  <c r="A2775" i="2" l="1"/>
  <c r="B2774" i="2"/>
  <c r="A2776" i="2" l="1"/>
  <c r="B2775" i="2"/>
  <c r="A2777" i="2" l="1"/>
  <c r="B2776" i="2"/>
  <c r="A2778" i="2" l="1"/>
  <c r="B2777" i="2"/>
  <c r="A2779" i="2" l="1"/>
  <c r="B2778" i="2"/>
  <c r="A2780" i="2" l="1"/>
  <c r="B2779" i="2"/>
  <c r="A2781" i="2" l="1"/>
  <c r="B2780" i="2"/>
  <c r="A2782" i="2" l="1"/>
  <c r="B2781" i="2"/>
  <c r="A2783" i="2" l="1"/>
  <c r="B2782" i="2"/>
  <c r="A2784" i="2" l="1"/>
  <c r="B2783" i="2"/>
  <c r="A2785" i="2" l="1"/>
  <c r="B2784" i="2"/>
  <c r="A2786" i="2" l="1"/>
  <c r="B2785" i="2"/>
  <c r="A2787" i="2" l="1"/>
  <c r="B2786" i="2"/>
  <c r="A2788" i="2" l="1"/>
  <c r="B2787" i="2"/>
  <c r="A2789" i="2" l="1"/>
  <c r="B2788" i="2"/>
  <c r="A2790" i="2" l="1"/>
  <c r="B2789" i="2"/>
  <c r="A2791" i="2" l="1"/>
  <c r="B2790" i="2"/>
  <c r="A2792" i="2" l="1"/>
  <c r="B2791" i="2"/>
  <c r="A2793" i="2" l="1"/>
  <c r="B2792" i="2"/>
  <c r="A2794" i="2" l="1"/>
  <c r="B2793" i="2"/>
  <c r="A2795" i="2" l="1"/>
  <c r="B2794" i="2"/>
  <c r="A2796" i="2" l="1"/>
  <c r="B2795" i="2"/>
  <c r="A2797" i="2" l="1"/>
  <c r="B2796" i="2"/>
  <c r="A2798" i="2" l="1"/>
  <c r="B2797" i="2"/>
  <c r="A2799" i="2" l="1"/>
  <c r="B2798" i="2"/>
  <c r="A2800" i="2" l="1"/>
  <c r="B2799" i="2"/>
  <c r="A2801" i="2" l="1"/>
  <c r="B2800" i="2"/>
  <c r="A2802" i="2" l="1"/>
  <c r="B2801" i="2"/>
  <c r="A2803" i="2" l="1"/>
  <c r="B2802" i="2"/>
  <c r="A2804" i="2" l="1"/>
  <c r="B2803" i="2"/>
  <c r="A2805" i="2" l="1"/>
  <c r="B2804" i="2"/>
  <c r="A2806" i="2" l="1"/>
  <c r="B2805" i="2"/>
  <c r="A2807" i="2" l="1"/>
  <c r="B2806" i="2"/>
  <c r="A2808" i="2" l="1"/>
  <c r="B2807" i="2"/>
  <c r="A2809" i="2" l="1"/>
  <c r="B2808" i="2"/>
  <c r="A2810" i="2" l="1"/>
  <c r="B2809" i="2"/>
  <c r="A2811" i="2" l="1"/>
  <c r="B2810" i="2"/>
  <c r="A2812" i="2" l="1"/>
  <c r="B2811" i="2"/>
  <c r="A2813" i="2" l="1"/>
  <c r="B2812" i="2"/>
  <c r="A2814" i="2" l="1"/>
  <c r="B2813" i="2"/>
  <c r="A2815" i="2" l="1"/>
  <c r="B2814" i="2"/>
  <c r="A2816" i="2" l="1"/>
  <c r="B2815" i="2"/>
  <c r="A2817" i="2" l="1"/>
  <c r="B2816" i="2"/>
  <c r="A2818" i="2" l="1"/>
  <c r="B2817" i="2"/>
  <c r="A2819" i="2" l="1"/>
  <c r="B2818" i="2"/>
  <c r="A2820" i="2" l="1"/>
  <c r="B2819" i="2"/>
  <c r="A2821" i="2" l="1"/>
  <c r="B2820" i="2"/>
  <c r="A2822" i="2" l="1"/>
  <c r="B2821" i="2"/>
  <c r="A2823" i="2" l="1"/>
  <c r="B2822" i="2"/>
  <c r="A2824" i="2" l="1"/>
  <c r="B2823" i="2"/>
  <c r="A2825" i="2" l="1"/>
  <c r="B2824" i="2"/>
  <c r="A2826" i="2" l="1"/>
  <c r="B2825" i="2"/>
  <c r="A2827" i="2" l="1"/>
  <c r="B2826" i="2"/>
  <c r="A2828" i="2" l="1"/>
  <c r="B2827" i="2"/>
  <c r="A2829" i="2" l="1"/>
  <c r="B2828" i="2"/>
  <c r="A2830" i="2" l="1"/>
  <c r="B2829" i="2"/>
  <c r="A2831" i="2" l="1"/>
  <c r="B2830" i="2"/>
  <c r="A2832" i="2" l="1"/>
  <c r="B2831" i="2"/>
  <c r="A2833" i="2" l="1"/>
  <c r="B2832" i="2"/>
  <c r="A2834" i="2" l="1"/>
  <c r="B2833" i="2"/>
  <c r="A2835" i="2" l="1"/>
  <c r="B2834" i="2"/>
  <c r="A2836" i="2" l="1"/>
  <c r="B2835" i="2"/>
  <c r="A2837" i="2" l="1"/>
  <c r="B2836" i="2"/>
  <c r="A2838" i="2" l="1"/>
  <c r="B2837" i="2"/>
  <c r="A2839" i="2" l="1"/>
  <c r="B2838" i="2"/>
  <c r="A2840" i="2" l="1"/>
  <c r="B2839" i="2"/>
  <c r="A2841" i="2" l="1"/>
  <c r="B2840" i="2"/>
  <c r="A2842" i="2" l="1"/>
  <c r="B2841" i="2"/>
  <c r="A2843" i="2" l="1"/>
  <c r="B2842" i="2"/>
  <c r="A2844" i="2" l="1"/>
  <c r="B2843" i="2"/>
  <c r="A2845" i="2" l="1"/>
  <c r="B2844" i="2"/>
  <c r="A2846" i="2" l="1"/>
  <c r="B2845" i="2"/>
  <c r="A2847" i="2" l="1"/>
  <c r="B2846" i="2"/>
  <c r="A2848" i="2" l="1"/>
  <c r="B2847" i="2"/>
  <c r="A2849" i="2" l="1"/>
  <c r="B2848" i="2"/>
  <c r="A2850" i="2" l="1"/>
  <c r="B2849" i="2"/>
  <c r="A2851" i="2" l="1"/>
  <c r="B2850" i="2"/>
  <c r="A2852" i="2" l="1"/>
  <c r="B2851" i="2"/>
  <c r="A2853" i="2" l="1"/>
  <c r="B2852" i="2"/>
  <c r="A2854" i="2" l="1"/>
  <c r="B2853" i="2"/>
  <c r="A2855" i="2" l="1"/>
  <c r="B2854" i="2"/>
  <c r="A2856" i="2" l="1"/>
  <c r="B2855" i="2"/>
  <c r="A2857" i="2" l="1"/>
  <c r="B2856" i="2"/>
  <c r="A2858" i="2" l="1"/>
  <c r="B2857" i="2"/>
  <c r="A2859" i="2" l="1"/>
  <c r="B2858" i="2"/>
  <c r="A2860" i="2" l="1"/>
  <c r="B2859" i="2"/>
  <c r="A2861" i="2" l="1"/>
  <c r="B2860" i="2"/>
  <c r="A2862" i="2" l="1"/>
  <c r="B2861" i="2"/>
  <c r="A2863" i="2" l="1"/>
  <c r="B2862" i="2"/>
  <c r="A2864" i="2" l="1"/>
  <c r="B2863" i="2"/>
  <c r="A2865" i="2" l="1"/>
  <c r="B2864" i="2"/>
  <c r="A2866" i="2" l="1"/>
  <c r="B2865" i="2"/>
  <c r="A2867" i="2" l="1"/>
  <c r="B2866" i="2"/>
  <c r="A2868" i="2" l="1"/>
  <c r="B2867" i="2"/>
  <c r="A2869" i="2" l="1"/>
  <c r="B2868" i="2"/>
  <c r="A2870" i="2" l="1"/>
  <c r="B2869" i="2"/>
  <c r="A2871" i="2" l="1"/>
  <c r="B2870" i="2"/>
  <c r="A2872" i="2" l="1"/>
  <c r="B2871" i="2"/>
  <c r="A2873" i="2" l="1"/>
  <c r="B2872" i="2"/>
  <c r="A2874" i="2" l="1"/>
  <c r="B2873" i="2"/>
  <c r="A2875" i="2" l="1"/>
  <c r="B2874" i="2"/>
  <c r="A2876" i="2" l="1"/>
  <c r="B2875" i="2"/>
  <c r="A2877" i="2" l="1"/>
  <c r="B2876" i="2"/>
  <c r="A2878" i="2" l="1"/>
  <c r="B2877" i="2"/>
  <c r="A2879" i="2" l="1"/>
  <c r="B2878" i="2"/>
  <c r="A2880" i="2" l="1"/>
  <c r="B2879" i="2"/>
  <c r="A2881" i="2" l="1"/>
  <c r="B2880" i="2"/>
  <c r="A2882" i="2" l="1"/>
  <c r="B2881" i="2"/>
  <c r="A2883" i="2" l="1"/>
  <c r="B2882" i="2"/>
  <c r="A2884" i="2" l="1"/>
  <c r="B2883" i="2"/>
  <c r="A2885" i="2" l="1"/>
  <c r="B2884" i="2"/>
  <c r="A2886" i="2" l="1"/>
  <c r="B2885" i="2"/>
  <c r="A2887" i="2" l="1"/>
  <c r="B2886" i="2"/>
  <c r="A2888" i="2" l="1"/>
  <c r="B2887" i="2"/>
  <c r="A2889" i="2" l="1"/>
  <c r="B2888" i="2"/>
  <c r="A2890" i="2" l="1"/>
  <c r="B2889" i="2"/>
  <c r="A2891" i="2" l="1"/>
  <c r="B2890" i="2"/>
  <c r="A2892" i="2" l="1"/>
  <c r="B2891" i="2"/>
  <c r="A2893" i="2" l="1"/>
  <c r="B2892" i="2"/>
  <c r="A2894" i="2" l="1"/>
  <c r="B2893" i="2"/>
  <c r="A2895" i="2" l="1"/>
  <c r="B2894" i="2"/>
  <c r="A2896" i="2" l="1"/>
  <c r="B2895" i="2"/>
  <c r="A2897" i="2" l="1"/>
  <c r="B2896" i="2"/>
  <c r="A2898" i="2" l="1"/>
  <c r="B2897" i="2"/>
  <c r="A2899" i="2" l="1"/>
  <c r="B2898" i="2"/>
  <c r="A2900" i="2" l="1"/>
  <c r="B2899" i="2"/>
  <c r="A2901" i="2" l="1"/>
  <c r="B2900" i="2"/>
  <c r="A2902" i="2" l="1"/>
  <c r="B2901" i="2"/>
  <c r="A2903" i="2" l="1"/>
  <c r="B2902" i="2"/>
  <c r="A2904" i="2" l="1"/>
  <c r="B2903" i="2"/>
  <c r="A2905" i="2" l="1"/>
  <c r="B2904" i="2"/>
  <c r="A2906" i="2" l="1"/>
  <c r="B2905" i="2"/>
  <c r="A2907" i="2" l="1"/>
  <c r="B2906" i="2"/>
  <c r="A2908" i="2" l="1"/>
  <c r="B2907" i="2"/>
  <c r="A2909" i="2" l="1"/>
  <c r="B2908" i="2"/>
  <c r="A2910" i="2" l="1"/>
  <c r="B2909" i="2"/>
  <c r="A2911" i="2" l="1"/>
  <c r="B2910" i="2"/>
  <c r="A2912" i="2" l="1"/>
  <c r="B2911" i="2"/>
  <c r="A2913" i="2" l="1"/>
  <c r="B2912" i="2"/>
  <c r="A2914" i="2" l="1"/>
  <c r="B2913" i="2"/>
  <c r="A2915" i="2" l="1"/>
  <c r="B2914" i="2"/>
  <c r="A2916" i="2" l="1"/>
  <c r="B2915" i="2"/>
  <c r="A2917" i="2" l="1"/>
  <c r="B2916" i="2"/>
  <c r="A2918" i="2" l="1"/>
  <c r="B2917" i="2"/>
  <c r="A2919" i="2" l="1"/>
  <c r="B2918" i="2"/>
  <c r="A2920" i="2" l="1"/>
  <c r="B2919" i="2"/>
  <c r="A2921" i="2" l="1"/>
  <c r="B2920" i="2"/>
  <c r="A2922" i="2" l="1"/>
  <c r="B2921" i="2"/>
  <c r="A2923" i="2" l="1"/>
  <c r="B2922" i="2"/>
  <c r="A2924" i="2" l="1"/>
  <c r="B2923" i="2"/>
  <c r="A2925" i="2" l="1"/>
  <c r="B2924" i="2"/>
  <c r="A2926" i="2" l="1"/>
  <c r="B2925" i="2"/>
  <c r="A2927" i="2" l="1"/>
  <c r="B2926" i="2"/>
  <c r="A2928" i="2" l="1"/>
  <c r="B2927" i="2"/>
  <c r="A2929" i="2" l="1"/>
  <c r="B2928" i="2"/>
  <c r="A2930" i="2" l="1"/>
  <c r="B2929" i="2"/>
  <c r="A2931" i="2" l="1"/>
  <c r="B2930" i="2"/>
  <c r="A2932" i="2" l="1"/>
  <c r="B2931" i="2"/>
  <c r="A2933" i="2" l="1"/>
  <c r="B2932" i="2"/>
  <c r="A2934" i="2" l="1"/>
  <c r="B2933" i="2"/>
  <c r="A2935" i="2" l="1"/>
  <c r="B2934" i="2"/>
  <c r="A2936" i="2" l="1"/>
  <c r="B2935" i="2"/>
  <c r="A2937" i="2" l="1"/>
  <c r="B2936" i="2"/>
  <c r="A2938" i="2" l="1"/>
  <c r="B2937" i="2"/>
  <c r="A2939" i="2" l="1"/>
  <c r="B2938" i="2"/>
  <c r="A2940" i="2" l="1"/>
  <c r="B2939" i="2"/>
  <c r="A2941" i="2" l="1"/>
  <c r="B2940" i="2"/>
  <c r="A2942" i="2" l="1"/>
  <c r="B2941" i="2"/>
  <c r="A2943" i="2" l="1"/>
  <c r="B2942" i="2"/>
  <c r="A2944" i="2" l="1"/>
  <c r="B2943" i="2"/>
  <c r="A2945" i="2" l="1"/>
  <c r="B2944" i="2"/>
  <c r="A2946" i="2" l="1"/>
  <c r="B2945" i="2"/>
  <c r="A2947" i="2" l="1"/>
  <c r="B2946" i="2"/>
  <c r="A2948" i="2" l="1"/>
  <c r="B2947" i="2"/>
  <c r="A2949" i="2" l="1"/>
  <c r="B2948" i="2"/>
  <c r="A2950" i="2" l="1"/>
  <c r="B2949" i="2"/>
  <c r="A2951" i="2" l="1"/>
  <c r="B2950" i="2"/>
  <c r="A2952" i="2" l="1"/>
  <c r="B2951" i="2"/>
  <c r="A2953" i="2" l="1"/>
  <c r="B2952" i="2"/>
  <c r="A2954" i="2" l="1"/>
  <c r="B2953" i="2"/>
  <c r="A2955" i="2" l="1"/>
  <c r="B2954" i="2"/>
  <c r="A2956" i="2" l="1"/>
  <c r="B2955" i="2"/>
  <c r="A2957" i="2" l="1"/>
  <c r="B2956" i="2"/>
  <c r="A2958" i="2" l="1"/>
  <c r="B2957" i="2"/>
  <c r="A2959" i="2" l="1"/>
  <c r="B2958" i="2"/>
  <c r="A2960" i="2" l="1"/>
  <c r="B2959" i="2"/>
  <c r="A2961" i="2" l="1"/>
  <c r="B2960" i="2"/>
  <c r="A2962" i="2" l="1"/>
  <c r="B2961" i="2"/>
  <c r="A2963" i="2" l="1"/>
  <c r="B2962" i="2"/>
  <c r="A2964" i="2" l="1"/>
  <c r="B2963" i="2"/>
  <c r="A2965" i="2" l="1"/>
  <c r="B2964" i="2"/>
  <c r="A2966" i="2" l="1"/>
  <c r="B2965" i="2"/>
  <c r="A2967" i="2" l="1"/>
  <c r="B2966" i="2"/>
  <c r="A2968" i="2" l="1"/>
  <c r="B2967" i="2"/>
  <c r="A2969" i="2" l="1"/>
  <c r="B2968" i="2"/>
  <c r="A2970" i="2" l="1"/>
  <c r="B2969" i="2"/>
  <c r="A2971" i="2" l="1"/>
  <c r="B2970" i="2"/>
  <c r="A2972" i="2" l="1"/>
  <c r="B2971" i="2"/>
  <c r="A2973" i="2" l="1"/>
  <c r="B2972" i="2"/>
  <c r="A2974" i="2" l="1"/>
  <c r="B2973" i="2"/>
  <c r="A2975" i="2" l="1"/>
  <c r="B2974" i="2"/>
  <c r="A2976" i="2" l="1"/>
  <c r="B2975" i="2"/>
  <c r="A2977" i="2" l="1"/>
  <c r="B2976" i="2"/>
  <c r="A2978" i="2" l="1"/>
  <c r="B2977" i="2"/>
  <c r="A2979" i="2" l="1"/>
  <c r="B2978" i="2"/>
  <c r="A2980" i="2" l="1"/>
  <c r="B2979" i="2"/>
  <c r="A2981" i="2" l="1"/>
  <c r="B2980" i="2"/>
  <c r="A2982" i="2" l="1"/>
  <c r="B2981" i="2"/>
  <c r="A2983" i="2" l="1"/>
  <c r="B2982" i="2"/>
  <c r="A2984" i="2" l="1"/>
  <c r="B2983" i="2"/>
  <c r="A2985" i="2" l="1"/>
  <c r="B2984" i="2"/>
  <c r="A2986" i="2" l="1"/>
  <c r="B2985" i="2"/>
  <c r="A2987" i="2" l="1"/>
  <c r="B2986" i="2"/>
  <c r="A2988" i="2" l="1"/>
  <c r="B2987" i="2"/>
  <c r="A2989" i="2" l="1"/>
  <c r="B2988" i="2"/>
  <c r="A2990" i="2" l="1"/>
  <c r="B2989" i="2"/>
  <c r="A2991" i="2" l="1"/>
  <c r="B2990" i="2"/>
  <c r="A2992" i="2" l="1"/>
  <c r="B2991" i="2"/>
  <c r="A2993" i="2" l="1"/>
  <c r="B2992" i="2"/>
  <c r="A2994" i="2" l="1"/>
  <c r="B2993" i="2"/>
  <c r="A2995" i="2" l="1"/>
  <c r="B2994" i="2"/>
  <c r="A2996" i="2" l="1"/>
  <c r="B2995" i="2"/>
  <c r="A2997" i="2" l="1"/>
  <c r="B2996" i="2"/>
  <c r="A2998" i="2" l="1"/>
  <c r="B2997" i="2"/>
  <c r="A2999" i="2" l="1"/>
  <c r="B2998" i="2"/>
  <c r="A3000" i="2" l="1"/>
  <c r="B2999" i="2"/>
  <c r="A3001" i="2" l="1"/>
  <c r="B3000" i="2"/>
  <c r="A3002" i="2" l="1"/>
  <c r="B3001" i="2"/>
  <c r="A3003" i="2" l="1"/>
  <c r="B3002" i="2"/>
  <c r="A3004" i="2" l="1"/>
  <c r="B3003" i="2"/>
  <c r="A3005" i="2" l="1"/>
  <c r="B3004" i="2"/>
  <c r="A3006" i="2" l="1"/>
  <c r="B3005" i="2"/>
  <c r="A3007" i="2" l="1"/>
  <c r="B3006" i="2"/>
  <c r="A3008" i="2" l="1"/>
  <c r="B3007" i="2"/>
  <c r="A3009" i="2" l="1"/>
  <c r="B3008" i="2"/>
  <c r="A3010" i="2" l="1"/>
  <c r="B3009" i="2"/>
  <c r="A3011" i="2" l="1"/>
  <c r="B3010" i="2"/>
  <c r="A3012" i="2" l="1"/>
  <c r="B3011" i="2"/>
  <c r="A3013" i="2" l="1"/>
  <c r="B3012" i="2"/>
  <c r="A3014" i="2" l="1"/>
  <c r="B3013" i="2"/>
  <c r="A3015" i="2" l="1"/>
  <c r="B3014" i="2"/>
  <c r="A3016" i="2" l="1"/>
  <c r="B3015" i="2"/>
  <c r="A3017" i="2" l="1"/>
  <c r="B3016" i="2"/>
  <c r="A3018" i="2" l="1"/>
  <c r="B3017" i="2"/>
  <c r="A3019" i="2" l="1"/>
  <c r="B3018" i="2"/>
  <c r="A3020" i="2" l="1"/>
  <c r="B3019" i="2"/>
  <c r="A3021" i="2" l="1"/>
  <c r="B3020" i="2"/>
  <c r="A3022" i="2" l="1"/>
  <c r="B3021" i="2"/>
  <c r="A3023" i="2" l="1"/>
  <c r="B3022" i="2"/>
  <c r="A3024" i="2" l="1"/>
  <c r="B3023" i="2"/>
  <c r="A3025" i="2" l="1"/>
  <c r="B3024" i="2"/>
  <c r="A3026" i="2" l="1"/>
  <c r="B3025" i="2"/>
  <c r="A3027" i="2" l="1"/>
  <c r="B3026" i="2"/>
  <c r="A3028" i="2" l="1"/>
  <c r="B3027" i="2"/>
  <c r="A3029" i="2" l="1"/>
  <c r="B3028" i="2"/>
  <c r="A3030" i="2" l="1"/>
  <c r="B3029" i="2"/>
  <c r="A3031" i="2" l="1"/>
  <c r="B3030" i="2"/>
  <c r="A3032" i="2" l="1"/>
  <c r="B3031" i="2"/>
  <c r="A3033" i="2" l="1"/>
  <c r="B3032" i="2"/>
  <c r="A3034" i="2" l="1"/>
  <c r="B3033" i="2"/>
  <c r="A3035" i="2" l="1"/>
  <c r="B3034" i="2"/>
  <c r="A3036" i="2" l="1"/>
  <c r="B3035" i="2"/>
  <c r="A3037" i="2" l="1"/>
  <c r="B3036" i="2"/>
  <c r="A3038" i="2" l="1"/>
  <c r="B3037" i="2"/>
  <c r="A3039" i="2" l="1"/>
  <c r="B3038" i="2"/>
  <c r="A3040" i="2" l="1"/>
  <c r="B3039" i="2"/>
  <c r="A3041" i="2" l="1"/>
  <c r="B3040" i="2"/>
  <c r="A3042" i="2" l="1"/>
  <c r="B3041" i="2"/>
  <c r="A3043" i="2" l="1"/>
  <c r="B3042" i="2"/>
  <c r="A3044" i="2" l="1"/>
  <c r="B3043" i="2"/>
  <c r="A3045" i="2" l="1"/>
  <c r="B3044" i="2"/>
  <c r="A3046" i="2" l="1"/>
  <c r="B3045" i="2"/>
  <c r="A3047" i="2" l="1"/>
  <c r="B3046" i="2"/>
  <c r="A3048" i="2" l="1"/>
  <c r="B3047" i="2"/>
  <c r="A3049" i="2" l="1"/>
  <c r="B3048" i="2"/>
  <c r="A3050" i="2" l="1"/>
  <c r="B3049" i="2"/>
  <c r="A3051" i="2" l="1"/>
  <c r="B3050" i="2"/>
  <c r="A3052" i="2" l="1"/>
  <c r="B3051" i="2"/>
  <c r="A3053" i="2" l="1"/>
  <c r="B3052" i="2"/>
  <c r="A3054" i="2" l="1"/>
  <c r="B3053" i="2"/>
  <c r="A3055" i="2" l="1"/>
  <c r="B3054" i="2"/>
  <c r="A3056" i="2" l="1"/>
  <c r="B3055" i="2"/>
  <c r="A3057" i="2" l="1"/>
  <c r="B3056" i="2"/>
  <c r="A3058" i="2" l="1"/>
  <c r="B3057" i="2"/>
  <c r="A3059" i="2" l="1"/>
  <c r="B3058" i="2"/>
  <c r="A3060" i="2" l="1"/>
  <c r="B3059" i="2"/>
  <c r="A3061" i="2" l="1"/>
  <c r="B3060" i="2"/>
  <c r="A3062" i="2" l="1"/>
  <c r="B3061" i="2"/>
  <c r="A3063" i="2" l="1"/>
  <c r="B3062" i="2"/>
  <c r="A3064" i="2" l="1"/>
  <c r="B3063" i="2"/>
  <c r="A3065" i="2" l="1"/>
  <c r="B3064" i="2"/>
  <c r="A3066" i="2" l="1"/>
  <c r="B3065" i="2"/>
  <c r="A3067" i="2" l="1"/>
  <c r="B3066" i="2"/>
  <c r="A3068" i="2" l="1"/>
  <c r="B3067" i="2"/>
  <c r="A3069" i="2" l="1"/>
  <c r="B3068" i="2"/>
  <c r="A3070" i="2" l="1"/>
  <c r="B3069" i="2"/>
  <c r="A3071" i="2" l="1"/>
  <c r="B3070" i="2"/>
  <c r="A3072" i="2" l="1"/>
  <c r="B3071" i="2"/>
  <c r="A3073" i="2" l="1"/>
  <c r="B3072" i="2"/>
  <c r="A3074" i="2" l="1"/>
  <c r="B3073" i="2"/>
  <c r="A3075" i="2" l="1"/>
  <c r="B3074" i="2"/>
  <c r="A3076" i="2" l="1"/>
  <c r="B3075" i="2"/>
  <c r="A3077" i="2" l="1"/>
  <c r="B3076" i="2"/>
  <c r="A3078" i="2" l="1"/>
  <c r="B3077" i="2"/>
  <c r="A3079" i="2" l="1"/>
  <c r="B3078" i="2"/>
  <c r="A3080" i="2" l="1"/>
  <c r="B3079" i="2"/>
  <c r="A3081" i="2" l="1"/>
  <c r="B3080" i="2"/>
  <c r="A3082" i="2" l="1"/>
  <c r="B3081" i="2"/>
  <c r="A3083" i="2" l="1"/>
  <c r="B3082" i="2"/>
  <c r="A3084" i="2" l="1"/>
  <c r="B3083" i="2"/>
  <c r="A3085" i="2" l="1"/>
  <c r="B3084" i="2"/>
  <c r="A3086" i="2" l="1"/>
  <c r="B3085" i="2"/>
  <c r="A3087" i="2" l="1"/>
  <c r="B3086" i="2"/>
  <c r="A3088" i="2" l="1"/>
  <c r="B3087" i="2"/>
  <c r="A3089" i="2" l="1"/>
  <c r="B3088" i="2"/>
  <c r="A3090" i="2" l="1"/>
  <c r="B3089" i="2"/>
  <c r="A3091" i="2" l="1"/>
  <c r="B3090" i="2"/>
  <c r="A3092" i="2" l="1"/>
  <c r="B3091" i="2"/>
  <c r="A3093" i="2" l="1"/>
  <c r="B3092" i="2"/>
  <c r="A3094" i="2" l="1"/>
  <c r="B3093" i="2"/>
  <c r="A3095" i="2" l="1"/>
  <c r="B3094" i="2"/>
  <c r="A3096" i="2" l="1"/>
  <c r="B3095" i="2"/>
  <c r="A3097" i="2" l="1"/>
  <c r="B3096" i="2"/>
  <c r="A3098" i="2" l="1"/>
  <c r="B3097" i="2"/>
  <c r="A3099" i="2" l="1"/>
  <c r="B3098" i="2"/>
  <c r="A3100" i="2" l="1"/>
  <c r="B3099" i="2"/>
  <c r="A3101" i="2" l="1"/>
  <c r="B3100" i="2"/>
  <c r="A3102" i="2" l="1"/>
  <c r="B3101" i="2"/>
  <c r="A3103" i="2" l="1"/>
  <c r="B3102" i="2"/>
  <c r="A3104" i="2" l="1"/>
  <c r="B3103" i="2"/>
  <c r="A3105" i="2" l="1"/>
  <c r="B3104" i="2"/>
  <c r="A3106" i="2" l="1"/>
  <c r="B3105" i="2"/>
  <c r="A3107" i="2" l="1"/>
  <c r="B3106" i="2"/>
  <c r="A3108" i="2" l="1"/>
  <c r="B3107" i="2"/>
  <c r="A3109" i="2" l="1"/>
  <c r="B3108" i="2"/>
  <c r="A3110" i="2" l="1"/>
  <c r="B3109" i="2"/>
  <c r="A3111" i="2" l="1"/>
  <c r="B3110" i="2"/>
  <c r="A3112" i="2" l="1"/>
  <c r="B3111" i="2"/>
  <c r="A3113" i="2" l="1"/>
  <c r="B3112" i="2"/>
  <c r="A3114" i="2" l="1"/>
  <c r="B3113" i="2"/>
  <c r="A3115" i="2" l="1"/>
  <c r="B3114" i="2"/>
  <c r="A3116" i="2" l="1"/>
  <c r="B3115" i="2"/>
  <c r="A3117" i="2" l="1"/>
  <c r="B3116" i="2"/>
  <c r="A3118" i="2" l="1"/>
  <c r="B3117" i="2"/>
  <c r="A3119" i="2" l="1"/>
  <c r="B3118" i="2"/>
  <c r="A3120" i="2" l="1"/>
  <c r="B3119" i="2"/>
  <c r="A3121" i="2" l="1"/>
  <c r="B3120" i="2"/>
  <c r="A3122" i="2" l="1"/>
  <c r="B3121" i="2"/>
  <c r="A3123" i="2" l="1"/>
  <c r="B3122" i="2"/>
  <c r="A3124" i="2" l="1"/>
  <c r="B3123" i="2"/>
  <c r="A3125" i="2" l="1"/>
  <c r="B3124" i="2"/>
  <c r="A3126" i="2" l="1"/>
  <c r="B3125" i="2"/>
  <c r="A3127" i="2" l="1"/>
  <c r="B3126" i="2"/>
  <c r="A3128" i="2" l="1"/>
  <c r="B3127" i="2"/>
  <c r="A3129" i="2" l="1"/>
  <c r="B3128" i="2"/>
  <c r="A3130" i="2" l="1"/>
  <c r="B3129" i="2"/>
  <c r="A3131" i="2" l="1"/>
  <c r="B3130" i="2"/>
  <c r="A3132" i="2" l="1"/>
  <c r="B3131" i="2"/>
  <c r="A3133" i="2" l="1"/>
  <c r="B3132" i="2"/>
  <c r="A3134" i="2" l="1"/>
  <c r="B3133" i="2"/>
  <c r="A3135" i="2" l="1"/>
  <c r="B3134" i="2"/>
  <c r="A3136" i="2" l="1"/>
  <c r="B3135" i="2"/>
  <c r="A3137" i="2" l="1"/>
  <c r="B3136" i="2"/>
  <c r="A3138" i="2" l="1"/>
  <c r="B3137" i="2"/>
  <c r="A3139" i="2" l="1"/>
  <c r="B3138" i="2"/>
  <c r="A3140" i="2" l="1"/>
  <c r="B3139" i="2"/>
  <c r="A3141" i="2" l="1"/>
  <c r="B3140" i="2"/>
  <c r="A3142" i="2" l="1"/>
  <c r="B3141" i="2"/>
  <c r="A3143" i="2" l="1"/>
  <c r="B3142" i="2"/>
  <c r="A3144" i="2" l="1"/>
  <c r="B3143" i="2"/>
  <c r="A3145" i="2" l="1"/>
  <c r="B3144" i="2"/>
  <c r="A3146" i="2" l="1"/>
  <c r="B3145" i="2"/>
  <c r="A3147" i="2" l="1"/>
  <c r="B3146" i="2"/>
  <c r="A3148" i="2" l="1"/>
  <c r="B3147" i="2"/>
  <c r="A3149" i="2" l="1"/>
  <c r="B3148" i="2"/>
  <c r="A3150" i="2" l="1"/>
  <c r="B3149" i="2"/>
  <c r="A3151" i="2" l="1"/>
  <c r="B3150" i="2"/>
  <c r="A3152" i="2" l="1"/>
  <c r="B3151" i="2"/>
  <c r="A3153" i="2" l="1"/>
  <c r="B3152" i="2"/>
  <c r="A3154" i="2" l="1"/>
  <c r="B3153" i="2"/>
  <c r="A3155" i="2" l="1"/>
  <c r="B3154" i="2"/>
  <c r="A3156" i="2" l="1"/>
  <c r="B3155" i="2"/>
  <c r="A3157" i="2" l="1"/>
  <c r="B3156" i="2"/>
  <c r="A3158" i="2" l="1"/>
  <c r="B3157" i="2"/>
  <c r="A3159" i="2" l="1"/>
  <c r="B3158" i="2"/>
  <c r="A3160" i="2" l="1"/>
  <c r="B3159" i="2"/>
  <c r="A3161" i="2" l="1"/>
  <c r="B3160" i="2"/>
  <c r="A3162" i="2" l="1"/>
  <c r="B3161" i="2"/>
  <c r="A3163" i="2" l="1"/>
  <c r="B3162" i="2"/>
  <c r="A3164" i="2" l="1"/>
  <c r="B3163" i="2"/>
  <c r="A3165" i="2" l="1"/>
  <c r="B3164" i="2"/>
  <c r="A3166" i="2" l="1"/>
  <c r="B3165" i="2"/>
  <c r="A3167" i="2" l="1"/>
  <c r="B3166" i="2"/>
  <c r="A3168" i="2" l="1"/>
  <c r="B3167" i="2"/>
  <c r="A3169" i="2" l="1"/>
  <c r="B3168" i="2"/>
  <c r="A3170" i="2" l="1"/>
  <c r="B3169" i="2"/>
  <c r="A3171" i="2" l="1"/>
  <c r="B3170" i="2"/>
  <c r="A3172" i="2" l="1"/>
  <c r="B3171" i="2"/>
  <c r="A3173" i="2" l="1"/>
  <c r="B3172" i="2"/>
  <c r="A3174" i="2" l="1"/>
  <c r="B3173" i="2"/>
  <c r="A3175" i="2" l="1"/>
  <c r="B3174" i="2"/>
  <c r="A3176" i="2" l="1"/>
  <c r="B3175" i="2"/>
  <c r="A3177" i="2" l="1"/>
  <c r="B3176" i="2"/>
  <c r="A3178" i="2" l="1"/>
  <c r="B3177" i="2"/>
  <c r="A3179" i="2" l="1"/>
  <c r="B3178" i="2"/>
  <c r="A3180" i="2" l="1"/>
  <c r="B3179" i="2"/>
  <c r="A3181" i="2" l="1"/>
  <c r="B3180" i="2"/>
  <c r="A3182" i="2" l="1"/>
  <c r="B3181" i="2"/>
  <c r="A3183" i="2" l="1"/>
  <c r="B3182" i="2"/>
  <c r="A3184" i="2" l="1"/>
  <c r="B3183" i="2"/>
  <c r="A3185" i="2" l="1"/>
  <c r="B3184" i="2"/>
  <c r="A3186" i="2" l="1"/>
  <c r="B3185" i="2"/>
  <c r="A3187" i="2" l="1"/>
  <c r="B3186" i="2"/>
  <c r="A3188" i="2" l="1"/>
  <c r="B3187" i="2"/>
  <c r="A3189" i="2" l="1"/>
  <c r="B3188" i="2"/>
  <c r="A3190" i="2" l="1"/>
  <c r="B3189" i="2"/>
  <c r="A3191" i="2" l="1"/>
  <c r="B3190" i="2"/>
  <c r="A3192" i="2" l="1"/>
  <c r="B3191" i="2"/>
  <c r="A3193" i="2" l="1"/>
  <c r="B3192" i="2"/>
  <c r="A3194" i="2" l="1"/>
  <c r="B3193" i="2"/>
  <c r="A3195" i="2" l="1"/>
  <c r="B3194" i="2"/>
  <c r="A3196" i="2" l="1"/>
  <c r="B3195" i="2"/>
  <c r="A3197" i="2" l="1"/>
  <c r="B3196" i="2"/>
  <c r="A3198" i="2" l="1"/>
  <c r="B3197" i="2"/>
  <c r="A3199" i="2" l="1"/>
  <c r="B3198" i="2"/>
  <c r="A3200" i="2" l="1"/>
  <c r="B3199" i="2"/>
  <c r="A3201" i="2" l="1"/>
  <c r="B3200" i="2"/>
  <c r="A3202" i="2" l="1"/>
  <c r="B3201" i="2"/>
  <c r="A3203" i="2" l="1"/>
  <c r="B3202" i="2"/>
  <c r="A3204" i="2" l="1"/>
  <c r="B3203" i="2"/>
  <c r="A3205" i="2" l="1"/>
  <c r="B3204" i="2"/>
  <c r="A3206" i="2" l="1"/>
  <c r="B3205" i="2"/>
  <c r="A3207" i="2" l="1"/>
  <c r="B3206" i="2"/>
  <c r="A3208" i="2" l="1"/>
  <c r="B3207" i="2"/>
  <c r="A3209" i="2" l="1"/>
  <c r="B3208" i="2"/>
  <c r="A3210" i="2" l="1"/>
  <c r="B3209" i="2"/>
  <c r="A3211" i="2" l="1"/>
  <c r="B3210" i="2"/>
  <c r="A3212" i="2" l="1"/>
  <c r="B3211" i="2"/>
  <c r="A3213" i="2" l="1"/>
  <c r="B3212" i="2"/>
  <c r="A3214" i="2" l="1"/>
  <c r="B3213" i="2"/>
  <c r="A3215" i="2" l="1"/>
  <c r="B3214" i="2"/>
  <c r="A3216" i="2" l="1"/>
  <c r="B3215" i="2"/>
  <c r="A3217" i="2" l="1"/>
  <c r="B3216" i="2"/>
  <c r="A3218" i="2" l="1"/>
  <c r="B3217" i="2"/>
  <c r="A3219" i="2" l="1"/>
  <c r="B3218" i="2"/>
  <c r="A3220" i="2" l="1"/>
  <c r="B3219" i="2"/>
  <c r="A3221" i="2" l="1"/>
  <c r="B3220" i="2"/>
  <c r="A3222" i="2" l="1"/>
  <c r="B3221" i="2"/>
  <c r="A3223" i="2" l="1"/>
  <c r="B3222" i="2"/>
  <c r="A3224" i="2" l="1"/>
  <c r="B3223" i="2"/>
  <c r="A3225" i="2" l="1"/>
  <c r="B3224" i="2"/>
  <c r="A3226" i="2" l="1"/>
  <c r="B3225" i="2"/>
  <c r="A3227" i="2" l="1"/>
  <c r="B3226" i="2"/>
  <c r="A3228" i="2" l="1"/>
  <c r="B3227" i="2"/>
  <c r="A3229" i="2" l="1"/>
  <c r="B3228" i="2"/>
  <c r="A3230" i="2" l="1"/>
  <c r="B3229" i="2"/>
  <c r="A3231" i="2" l="1"/>
  <c r="B3230" i="2"/>
  <c r="A3232" i="2" l="1"/>
  <c r="B3231" i="2"/>
  <c r="A3233" i="2" l="1"/>
  <c r="B3232" i="2"/>
  <c r="A3234" i="2" l="1"/>
  <c r="B3233" i="2"/>
  <c r="A3235" i="2" l="1"/>
  <c r="B3234" i="2"/>
  <c r="A3236" i="2" l="1"/>
  <c r="B3235" i="2"/>
  <c r="A3237" i="2" l="1"/>
  <c r="B3236" i="2"/>
  <c r="A3238" i="2" l="1"/>
  <c r="B3237" i="2"/>
  <c r="A3239" i="2" l="1"/>
  <c r="B3238" i="2"/>
  <c r="A3240" i="2" l="1"/>
  <c r="B3239" i="2"/>
  <c r="A3241" i="2" l="1"/>
  <c r="B3240" i="2"/>
  <c r="A3242" i="2" l="1"/>
  <c r="B3241" i="2"/>
  <c r="A3243" i="2" l="1"/>
  <c r="B3242" i="2"/>
  <c r="A3244" i="2" l="1"/>
  <c r="B3243" i="2"/>
  <c r="A3245" i="2" l="1"/>
  <c r="B3244" i="2"/>
  <c r="A3246" i="2" l="1"/>
  <c r="B3245" i="2"/>
  <c r="A3247" i="2" l="1"/>
  <c r="B3246" i="2"/>
  <c r="A3248" i="2" l="1"/>
  <c r="B3247" i="2"/>
  <c r="A3249" i="2" l="1"/>
  <c r="B3248" i="2"/>
  <c r="A3250" i="2" l="1"/>
  <c r="B3249" i="2"/>
  <c r="A3251" i="2" l="1"/>
  <c r="B3250" i="2"/>
  <c r="A3252" i="2" l="1"/>
  <c r="B3251" i="2"/>
  <c r="A3253" i="2" l="1"/>
  <c r="B3252" i="2"/>
  <c r="A3254" i="2" l="1"/>
  <c r="B3253" i="2"/>
  <c r="A3255" i="2" l="1"/>
  <c r="B3254" i="2"/>
  <c r="A3256" i="2" l="1"/>
  <c r="B3255" i="2"/>
  <c r="A3257" i="2" l="1"/>
  <c r="B3256" i="2"/>
  <c r="A3258" i="2" l="1"/>
  <c r="B3257" i="2"/>
  <c r="A3259" i="2" l="1"/>
  <c r="B3258" i="2"/>
  <c r="A3260" i="2" l="1"/>
  <c r="B3259" i="2"/>
  <c r="A3261" i="2" l="1"/>
  <c r="B3260" i="2"/>
  <c r="A3262" i="2" l="1"/>
  <c r="B3261" i="2"/>
  <c r="A3263" i="2" l="1"/>
  <c r="B3262" i="2"/>
  <c r="A3264" i="2" l="1"/>
  <c r="B3263" i="2"/>
  <c r="A3265" i="2" l="1"/>
  <c r="B3264" i="2"/>
  <c r="A3266" i="2" l="1"/>
  <c r="B3265" i="2"/>
  <c r="A3267" i="2" l="1"/>
  <c r="B3266" i="2"/>
  <c r="A3268" i="2" l="1"/>
  <c r="B3267" i="2"/>
  <c r="A3269" i="2" l="1"/>
  <c r="B3268" i="2"/>
  <c r="A3270" i="2" l="1"/>
  <c r="B3269" i="2"/>
  <c r="A3271" i="2" l="1"/>
  <c r="B3270" i="2"/>
  <c r="A3272" i="2" l="1"/>
  <c r="B3271" i="2"/>
  <c r="A3273" i="2" l="1"/>
  <c r="B3272" i="2"/>
  <c r="A3274" i="2" l="1"/>
  <c r="B3273" i="2"/>
  <c r="A3275" i="2" l="1"/>
  <c r="B3274" i="2"/>
  <c r="A3276" i="2" l="1"/>
  <c r="B3275" i="2"/>
  <c r="A3277" i="2" l="1"/>
  <c r="B3276" i="2"/>
  <c r="A3278" i="2" l="1"/>
  <c r="B3277" i="2"/>
  <c r="A3279" i="2" l="1"/>
  <c r="B3278" i="2"/>
  <c r="A3280" i="2" l="1"/>
  <c r="B3279" i="2"/>
  <c r="A3281" i="2" l="1"/>
  <c r="B3280" i="2"/>
  <c r="A3282" i="2" l="1"/>
  <c r="B3281" i="2"/>
  <c r="A3283" i="2" l="1"/>
  <c r="B3282" i="2"/>
  <c r="A3284" i="2" l="1"/>
  <c r="B3283" i="2"/>
  <c r="A3285" i="2" l="1"/>
  <c r="B3284" i="2"/>
  <c r="A3286" i="2" l="1"/>
  <c r="B3285" i="2"/>
  <c r="A3287" i="2" l="1"/>
  <c r="B3286" i="2"/>
  <c r="A3288" i="2" l="1"/>
  <c r="B3287" i="2"/>
  <c r="A3289" i="2" l="1"/>
  <c r="B3288" i="2"/>
  <c r="A3290" i="2" l="1"/>
  <c r="B3289" i="2"/>
  <c r="A3291" i="2" l="1"/>
  <c r="B3290" i="2"/>
  <c r="A3292" i="2" l="1"/>
  <c r="B3291" i="2"/>
  <c r="A3293" i="2" l="1"/>
  <c r="B3292" i="2"/>
  <c r="A3294" i="2" l="1"/>
  <c r="B3293" i="2"/>
  <c r="A3295" i="2" l="1"/>
  <c r="B3294" i="2"/>
  <c r="A3296" i="2" l="1"/>
  <c r="B3295" i="2"/>
  <c r="A3297" i="2" l="1"/>
  <c r="B3296" i="2"/>
  <c r="A3298" i="2" l="1"/>
  <c r="B3297" i="2"/>
  <c r="A3299" i="2" l="1"/>
  <c r="B3298" i="2"/>
  <c r="A3300" i="2" l="1"/>
  <c r="B3299" i="2"/>
  <c r="A3301" i="2" l="1"/>
  <c r="B3300" i="2"/>
  <c r="A3302" i="2" l="1"/>
  <c r="B3301" i="2"/>
  <c r="A3303" i="2" l="1"/>
  <c r="B3302" i="2"/>
  <c r="A3304" i="2" l="1"/>
  <c r="B3303" i="2"/>
  <c r="A3305" i="2" l="1"/>
  <c r="B3304" i="2"/>
  <c r="A3306" i="2" l="1"/>
  <c r="B3305" i="2"/>
  <c r="A3307" i="2" l="1"/>
  <c r="B3306" i="2"/>
  <c r="A3308" i="2" l="1"/>
  <c r="B3307" i="2"/>
  <c r="A3309" i="2" l="1"/>
  <c r="B3308" i="2"/>
  <c r="A3310" i="2" l="1"/>
  <c r="B3309" i="2"/>
  <c r="A3311" i="2" l="1"/>
  <c r="B3310" i="2"/>
  <c r="A3312" i="2" l="1"/>
  <c r="B3311" i="2"/>
  <c r="A3313" i="2" l="1"/>
  <c r="B3312" i="2"/>
  <c r="A3314" i="2" l="1"/>
  <c r="B3313" i="2"/>
  <c r="A3315" i="2" l="1"/>
  <c r="B3314" i="2"/>
  <c r="A3316" i="2" l="1"/>
  <c r="B3315" i="2"/>
  <c r="A3317" i="2" l="1"/>
  <c r="B3316" i="2"/>
  <c r="A3318" i="2" l="1"/>
  <c r="B3317" i="2"/>
  <c r="A3319" i="2" l="1"/>
  <c r="B3318" i="2"/>
  <c r="A3320" i="2" l="1"/>
  <c r="B3319" i="2"/>
  <c r="A3321" i="2" l="1"/>
  <c r="B3320" i="2"/>
  <c r="A3322" i="2" l="1"/>
  <c r="B3321" i="2"/>
  <c r="A3323" i="2" l="1"/>
  <c r="B3322" i="2"/>
  <c r="A3324" i="2" l="1"/>
  <c r="B3323" i="2"/>
  <c r="A3325" i="2" l="1"/>
  <c r="B3324" i="2"/>
  <c r="A3326" i="2" l="1"/>
  <c r="B3325" i="2"/>
  <c r="A3327" i="2" l="1"/>
  <c r="B3326" i="2"/>
  <c r="A3328" i="2" l="1"/>
  <c r="B3327" i="2"/>
  <c r="A3329" i="2" l="1"/>
  <c r="B3328" i="2"/>
  <c r="A3330" i="2" l="1"/>
  <c r="B3329" i="2"/>
  <c r="A3331" i="2" l="1"/>
  <c r="B3330" i="2"/>
  <c r="A3332" i="2" l="1"/>
  <c r="B3331" i="2"/>
  <c r="A3333" i="2" l="1"/>
  <c r="B3332" i="2"/>
  <c r="A3334" i="2" l="1"/>
  <c r="B3333" i="2"/>
  <c r="A3335" i="2" l="1"/>
  <c r="B3334" i="2"/>
  <c r="A3336" i="2" l="1"/>
  <c r="B3335" i="2"/>
  <c r="A3337" i="2" l="1"/>
  <c r="B3336" i="2"/>
  <c r="A3338" i="2" l="1"/>
  <c r="B3337" i="2"/>
  <c r="A3339" i="2" l="1"/>
  <c r="B3338" i="2"/>
  <c r="A3340" i="2" l="1"/>
  <c r="B3339" i="2"/>
  <c r="A3341" i="2" l="1"/>
  <c r="B3340" i="2"/>
  <c r="A3342" i="2" l="1"/>
  <c r="B3341" i="2"/>
  <c r="A3343" i="2" l="1"/>
  <c r="B3342" i="2"/>
  <c r="A3344" i="2" l="1"/>
  <c r="B3343" i="2"/>
  <c r="A3345" i="2" l="1"/>
  <c r="B3344" i="2"/>
  <c r="A3346" i="2" l="1"/>
  <c r="B3345" i="2"/>
  <c r="A3347" i="2" l="1"/>
  <c r="B3346" i="2"/>
  <c r="A3348" i="2" l="1"/>
  <c r="B3347" i="2"/>
  <c r="A3349" i="2" l="1"/>
  <c r="B3348" i="2"/>
  <c r="A3350" i="2" l="1"/>
  <c r="B3349" i="2"/>
  <c r="A3351" i="2" l="1"/>
  <c r="B3350" i="2"/>
  <c r="A3352" i="2" l="1"/>
  <c r="B3351" i="2"/>
  <c r="A3353" i="2" l="1"/>
  <c r="B3352" i="2"/>
  <c r="A3354" i="2" l="1"/>
  <c r="B3353" i="2"/>
  <c r="A3355" i="2" l="1"/>
  <c r="B3354" i="2"/>
  <c r="A3356" i="2" l="1"/>
  <c r="B3355" i="2"/>
  <c r="A3357" i="2" l="1"/>
  <c r="B3356" i="2"/>
  <c r="A3358" i="2" l="1"/>
  <c r="B3357" i="2"/>
  <c r="A3359" i="2" l="1"/>
  <c r="B3358" i="2"/>
  <c r="A3360" i="2" l="1"/>
  <c r="B3359" i="2"/>
  <c r="A3361" i="2" l="1"/>
  <c r="B3360" i="2"/>
  <c r="A3362" i="2" l="1"/>
  <c r="B3361" i="2"/>
  <c r="A3363" i="2" l="1"/>
  <c r="B3362" i="2"/>
  <c r="A3364" i="2" l="1"/>
  <c r="B3363" i="2"/>
  <c r="A3365" i="2" l="1"/>
  <c r="B3364" i="2"/>
  <c r="A3366" i="2" l="1"/>
  <c r="B3365" i="2"/>
  <c r="A3367" i="2" l="1"/>
  <c r="B3366" i="2"/>
  <c r="A3368" i="2" l="1"/>
  <c r="B3367" i="2"/>
  <c r="A3369" i="2" l="1"/>
  <c r="B3368" i="2"/>
  <c r="A3370" i="2" l="1"/>
  <c r="B3369" i="2"/>
  <c r="A3371" i="2" l="1"/>
  <c r="B3370" i="2"/>
  <c r="A3372" i="2" l="1"/>
  <c r="B3371" i="2"/>
  <c r="A3373" i="2" l="1"/>
  <c r="B3372" i="2"/>
  <c r="A3374" i="2" l="1"/>
  <c r="B3373" i="2"/>
  <c r="A3375" i="2" l="1"/>
  <c r="B3374" i="2"/>
  <c r="A3376" i="2" l="1"/>
  <c r="B3375" i="2"/>
  <c r="A3377" i="2" l="1"/>
  <c r="B3376" i="2"/>
  <c r="A3378" i="2" l="1"/>
  <c r="B3377" i="2"/>
  <c r="A3379" i="2" l="1"/>
  <c r="B3378" i="2"/>
  <c r="A3380" i="2" l="1"/>
  <c r="B3379" i="2"/>
  <c r="A3381" i="2" l="1"/>
  <c r="B3380" i="2"/>
  <c r="A3382" i="2" l="1"/>
  <c r="B3381" i="2"/>
  <c r="A3383" i="2" l="1"/>
  <c r="B3382" i="2"/>
  <c r="A3384" i="2" l="1"/>
  <c r="B3383" i="2"/>
  <c r="A3385" i="2" l="1"/>
  <c r="B3384" i="2"/>
  <c r="A3386" i="2" l="1"/>
  <c r="B3385" i="2"/>
  <c r="A3387" i="2" l="1"/>
  <c r="B3386" i="2"/>
  <c r="A3388" i="2" l="1"/>
  <c r="B3387" i="2"/>
  <c r="A3389" i="2" l="1"/>
  <c r="B3388" i="2"/>
  <c r="A3390" i="2" l="1"/>
  <c r="B3389" i="2"/>
  <c r="A3391" i="2" l="1"/>
  <c r="B3390" i="2"/>
  <c r="A3392" i="2" l="1"/>
  <c r="B3391" i="2"/>
  <c r="A3393" i="2" l="1"/>
  <c r="B3392" i="2"/>
  <c r="A3394" i="2" l="1"/>
  <c r="B3393" i="2"/>
  <c r="A3395" i="2" l="1"/>
  <c r="B3394" i="2"/>
  <c r="A3396" i="2" l="1"/>
  <c r="B3395" i="2"/>
  <c r="A3397" i="2" l="1"/>
  <c r="B3396" i="2"/>
  <c r="A3398" i="2" l="1"/>
  <c r="B3397" i="2"/>
  <c r="A3399" i="2" l="1"/>
  <c r="B3398" i="2"/>
  <c r="A3400" i="2" l="1"/>
  <c r="B3399" i="2"/>
  <c r="A3401" i="2" l="1"/>
  <c r="B3400" i="2"/>
  <c r="A3402" i="2" l="1"/>
  <c r="B3401" i="2"/>
  <c r="A3403" i="2" l="1"/>
  <c r="B3402" i="2"/>
  <c r="A3404" i="2" l="1"/>
  <c r="B3403" i="2"/>
  <c r="A3405" i="2" l="1"/>
  <c r="B3404" i="2"/>
  <c r="A3406" i="2" l="1"/>
  <c r="B3405" i="2"/>
  <c r="A3407" i="2" l="1"/>
  <c r="B3406" i="2"/>
  <c r="A3408" i="2" l="1"/>
  <c r="B3407" i="2"/>
  <c r="A3409" i="2" l="1"/>
  <c r="B3408" i="2"/>
  <c r="A3410" i="2" l="1"/>
  <c r="B3409" i="2"/>
  <c r="A3411" i="2" l="1"/>
  <c r="B3410" i="2"/>
  <c r="A3412" i="2" l="1"/>
  <c r="B3411" i="2"/>
  <c r="A3413" i="2" l="1"/>
  <c r="B3412" i="2"/>
  <c r="A3414" i="2" l="1"/>
  <c r="B3413" i="2"/>
  <c r="A3415" i="2" l="1"/>
  <c r="B3414" i="2"/>
  <c r="A3416" i="2" l="1"/>
  <c r="B3415" i="2"/>
  <c r="A3417" i="2" l="1"/>
  <c r="B3416" i="2"/>
  <c r="A3418" i="2" l="1"/>
  <c r="B3417" i="2"/>
  <c r="A3419" i="2" l="1"/>
  <c r="B3418" i="2"/>
  <c r="A3420" i="2" l="1"/>
  <c r="B3419" i="2"/>
  <c r="A3421" i="2" l="1"/>
  <c r="B3420" i="2"/>
  <c r="A3422" i="2" l="1"/>
  <c r="B3421" i="2"/>
  <c r="A3423" i="2" l="1"/>
  <c r="B3422" i="2"/>
  <c r="A3424" i="2" l="1"/>
  <c r="B3423" i="2"/>
  <c r="A3425" i="2" l="1"/>
  <c r="B3424" i="2"/>
  <c r="A3426" i="2" l="1"/>
  <c r="B3425" i="2"/>
  <c r="A3427" i="2" l="1"/>
  <c r="B3426" i="2"/>
  <c r="A3428" i="2" l="1"/>
  <c r="B3427" i="2"/>
  <c r="A3429" i="2" l="1"/>
  <c r="B3428" i="2"/>
  <c r="A3430" i="2" l="1"/>
  <c r="B3429" i="2"/>
  <c r="A3431" i="2" l="1"/>
  <c r="B3430" i="2"/>
  <c r="A3432" i="2" l="1"/>
  <c r="B3431" i="2"/>
  <c r="A3433" i="2" l="1"/>
  <c r="B3432" i="2"/>
  <c r="A3434" i="2" l="1"/>
  <c r="B3433" i="2"/>
  <c r="A3435" i="2" l="1"/>
  <c r="B3434" i="2"/>
  <c r="A3436" i="2" l="1"/>
  <c r="B3435" i="2"/>
  <c r="A3437" i="2" l="1"/>
  <c r="B3436" i="2"/>
  <c r="A3438" i="2" l="1"/>
  <c r="B3437" i="2"/>
  <c r="A3439" i="2" l="1"/>
  <c r="B3438" i="2"/>
  <c r="A3440" i="2" l="1"/>
  <c r="B3439" i="2"/>
  <c r="A3441" i="2" l="1"/>
  <c r="B3440" i="2"/>
  <c r="A3442" i="2" l="1"/>
  <c r="B3441" i="2"/>
  <c r="A3443" i="2" l="1"/>
  <c r="B3442" i="2"/>
  <c r="A3444" i="2" l="1"/>
  <c r="B3443" i="2"/>
  <c r="A3445" i="2" l="1"/>
  <c r="B3444" i="2"/>
  <c r="A3446" i="2" l="1"/>
  <c r="B3445" i="2"/>
  <c r="A3447" i="2" l="1"/>
  <c r="B3446" i="2"/>
  <c r="A3448" i="2" l="1"/>
  <c r="B3447" i="2"/>
  <c r="A3449" i="2" l="1"/>
  <c r="B3448" i="2"/>
  <c r="A3450" i="2" l="1"/>
  <c r="B3449" i="2"/>
  <c r="A3451" i="2" l="1"/>
  <c r="B3450" i="2"/>
  <c r="A3452" i="2" l="1"/>
  <c r="B3451" i="2"/>
  <c r="A3453" i="2" l="1"/>
  <c r="B3452" i="2"/>
  <c r="A3454" i="2" l="1"/>
  <c r="B3453" i="2"/>
  <c r="A3455" i="2" l="1"/>
  <c r="B3454" i="2"/>
  <c r="A3456" i="2" l="1"/>
  <c r="B3455" i="2"/>
  <c r="A3457" i="2" l="1"/>
  <c r="B3456" i="2"/>
  <c r="A3458" i="2" l="1"/>
  <c r="B3457" i="2"/>
  <c r="A3459" i="2" l="1"/>
  <c r="B3458" i="2"/>
  <c r="A3460" i="2" l="1"/>
  <c r="B3459" i="2"/>
  <c r="A3461" i="2" l="1"/>
  <c r="B3460" i="2"/>
  <c r="A3462" i="2" l="1"/>
  <c r="B3461" i="2"/>
  <c r="A3463" i="2" l="1"/>
  <c r="B3462" i="2"/>
  <c r="A3464" i="2" l="1"/>
  <c r="B3463" i="2"/>
  <c r="A3465" i="2" l="1"/>
  <c r="B3464" i="2"/>
  <c r="A3466" i="2" l="1"/>
  <c r="B3465" i="2"/>
  <c r="A3467" i="2" l="1"/>
  <c r="B3466" i="2"/>
  <c r="A3468" i="2" l="1"/>
  <c r="B3467" i="2"/>
  <c r="A3469" i="2" l="1"/>
  <c r="B3468" i="2"/>
  <c r="A3470" i="2" l="1"/>
  <c r="B3469" i="2"/>
  <c r="A3471" i="2" l="1"/>
  <c r="B3470" i="2"/>
  <c r="A3472" i="2" l="1"/>
  <c r="B3471" i="2"/>
  <c r="A3473" i="2" l="1"/>
  <c r="B3472" i="2"/>
  <c r="A3474" i="2" l="1"/>
  <c r="B3473" i="2"/>
  <c r="A3475" i="2" l="1"/>
  <c r="B3474" i="2"/>
  <c r="A3476" i="2" l="1"/>
  <c r="B3475" i="2"/>
  <c r="A3477" i="2" l="1"/>
  <c r="B3476" i="2"/>
  <c r="A3478" i="2" l="1"/>
  <c r="B3477" i="2"/>
  <c r="A3479" i="2" l="1"/>
  <c r="B3478" i="2"/>
  <c r="A3480" i="2" l="1"/>
  <c r="B3479" i="2"/>
  <c r="A3481" i="2" l="1"/>
  <c r="B3480" i="2"/>
  <c r="A3482" i="2" l="1"/>
  <c r="B3481" i="2"/>
  <c r="A3483" i="2" l="1"/>
  <c r="B3482" i="2"/>
  <c r="A3484" i="2" l="1"/>
  <c r="B3483" i="2"/>
  <c r="A3485" i="2" l="1"/>
  <c r="B3484" i="2"/>
  <c r="A3486" i="2" l="1"/>
  <c r="B3485" i="2"/>
  <c r="A3487" i="2" l="1"/>
  <c r="B3486" i="2"/>
  <c r="A3488" i="2" l="1"/>
  <c r="B3487" i="2"/>
  <c r="A3489" i="2" l="1"/>
  <c r="B3488" i="2"/>
  <c r="A3490" i="2" l="1"/>
  <c r="B3489" i="2"/>
  <c r="A3491" i="2" l="1"/>
  <c r="B3490" i="2"/>
  <c r="A3492" i="2" l="1"/>
  <c r="B3491" i="2"/>
  <c r="A3493" i="2" l="1"/>
  <c r="B3492" i="2"/>
  <c r="A3494" i="2" l="1"/>
  <c r="B3493" i="2"/>
  <c r="A3495" i="2" l="1"/>
  <c r="B3494" i="2"/>
  <c r="A3496" i="2" l="1"/>
  <c r="B3495" i="2"/>
  <c r="A3497" i="2" l="1"/>
  <c r="B3496" i="2"/>
  <c r="A3498" i="2" l="1"/>
  <c r="B3497" i="2"/>
  <c r="A3499" i="2" l="1"/>
  <c r="B3498" i="2"/>
  <c r="A3500" i="2" l="1"/>
  <c r="B3499" i="2"/>
  <c r="A3501" i="2" l="1"/>
  <c r="B3500" i="2"/>
  <c r="A3502" i="2" l="1"/>
  <c r="B3501" i="2"/>
  <c r="A3503" i="2" l="1"/>
  <c r="B3502" i="2"/>
  <c r="A3504" i="2" l="1"/>
  <c r="B3503" i="2"/>
  <c r="A3505" i="2" l="1"/>
  <c r="B3504" i="2"/>
  <c r="A3506" i="2" l="1"/>
  <c r="B3505" i="2"/>
  <c r="A3507" i="2" l="1"/>
  <c r="B3506" i="2"/>
  <c r="A3508" i="2" l="1"/>
  <c r="B3507" i="2"/>
  <c r="A3509" i="2" l="1"/>
  <c r="B3508" i="2"/>
  <c r="A3510" i="2" l="1"/>
  <c r="B3509" i="2"/>
  <c r="A3511" i="2" l="1"/>
  <c r="B3510" i="2"/>
  <c r="A3512" i="2" l="1"/>
  <c r="B3511" i="2"/>
  <c r="A3513" i="2" l="1"/>
  <c r="B3512" i="2"/>
  <c r="A3514" i="2" l="1"/>
  <c r="B3513" i="2"/>
  <c r="A3515" i="2" l="1"/>
  <c r="B3514" i="2"/>
  <c r="A3516" i="2" l="1"/>
  <c r="B3515" i="2"/>
  <c r="A3517" i="2" l="1"/>
  <c r="B3516" i="2"/>
  <c r="A3518" i="2" l="1"/>
  <c r="B3517" i="2"/>
  <c r="A3519" i="2" l="1"/>
  <c r="B3518" i="2"/>
  <c r="A3520" i="2" l="1"/>
  <c r="B3519" i="2"/>
  <c r="A3521" i="2" l="1"/>
  <c r="B3520" i="2"/>
  <c r="A3522" i="2" l="1"/>
  <c r="B3521" i="2"/>
  <c r="A3523" i="2" l="1"/>
  <c r="B3522" i="2"/>
  <c r="A3524" i="2" l="1"/>
  <c r="B3523" i="2"/>
  <c r="A3525" i="2" l="1"/>
  <c r="B3524" i="2"/>
  <c r="A3526" i="2" l="1"/>
  <c r="B3525" i="2"/>
  <c r="A3527" i="2" l="1"/>
  <c r="B3526" i="2"/>
  <c r="A3528" i="2" l="1"/>
  <c r="B3527" i="2"/>
  <c r="A3529" i="2" l="1"/>
  <c r="B3528" i="2"/>
  <c r="A3530" i="2" l="1"/>
  <c r="B3529" i="2"/>
  <c r="A3531" i="2" l="1"/>
  <c r="B3530" i="2"/>
  <c r="A3532" i="2" l="1"/>
  <c r="B3531" i="2"/>
  <c r="A3533" i="2" l="1"/>
  <c r="B3532" i="2"/>
  <c r="A3534" i="2" l="1"/>
  <c r="B3533" i="2"/>
  <c r="A3535" i="2" l="1"/>
  <c r="B3534" i="2"/>
  <c r="A3536" i="2" l="1"/>
  <c r="B3535" i="2"/>
  <c r="A3537" i="2" l="1"/>
  <c r="B3536" i="2"/>
  <c r="A3538" i="2" l="1"/>
  <c r="B3537" i="2"/>
  <c r="A3539" i="2" l="1"/>
  <c r="B3538" i="2"/>
  <c r="A3540" i="2" l="1"/>
  <c r="B3539" i="2"/>
  <c r="A3541" i="2" l="1"/>
  <c r="B3540" i="2"/>
  <c r="A3542" i="2" l="1"/>
  <c r="B3541" i="2"/>
  <c r="A3543" i="2" l="1"/>
  <c r="B3542" i="2"/>
  <c r="A3544" i="2" l="1"/>
  <c r="B3543" i="2"/>
  <c r="A3545" i="2" l="1"/>
  <c r="B3544" i="2"/>
  <c r="A3546" i="2" l="1"/>
  <c r="B3545" i="2"/>
  <c r="A3547" i="2" l="1"/>
  <c r="B3546" i="2"/>
  <c r="A3548" i="2" l="1"/>
  <c r="B3547" i="2"/>
  <c r="A3549" i="2" l="1"/>
  <c r="B3548" i="2"/>
  <c r="A3550" i="2" l="1"/>
  <c r="B3549" i="2"/>
  <c r="A3551" i="2" l="1"/>
  <c r="B3550" i="2"/>
  <c r="A3552" i="2" l="1"/>
  <c r="B3551" i="2"/>
  <c r="A3553" i="2" l="1"/>
  <c r="B3552" i="2"/>
  <c r="A3554" i="2" l="1"/>
  <c r="B3553" i="2"/>
  <c r="A3555" i="2" l="1"/>
  <c r="B3554" i="2"/>
  <c r="A3556" i="2" l="1"/>
  <c r="B3555" i="2"/>
  <c r="A3557" i="2" l="1"/>
  <c r="B3556" i="2"/>
  <c r="A3558" i="2" l="1"/>
  <c r="B3557" i="2"/>
  <c r="A3559" i="2" l="1"/>
  <c r="B3558" i="2"/>
  <c r="A3560" i="2" l="1"/>
  <c r="B3559" i="2"/>
  <c r="A3561" i="2" l="1"/>
  <c r="B3560" i="2"/>
  <c r="A3562" i="2" l="1"/>
  <c r="B3561" i="2"/>
  <c r="A3563" i="2" l="1"/>
  <c r="B3562" i="2"/>
  <c r="A3564" i="2" l="1"/>
  <c r="B3563" i="2"/>
  <c r="A3565" i="2" l="1"/>
  <c r="B3564" i="2"/>
  <c r="A3566" i="2" l="1"/>
  <c r="B3565" i="2"/>
  <c r="A3567" i="2" l="1"/>
  <c r="B3566" i="2"/>
  <c r="A3568" i="2" l="1"/>
  <c r="B3567" i="2"/>
  <c r="A3569" i="2" l="1"/>
  <c r="B3568" i="2"/>
  <c r="A3570" i="2" l="1"/>
  <c r="B3569" i="2"/>
  <c r="A3571" i="2" l="1"/>
  <c r="B3570" i="2"/>
  <c r="A3572" i="2" l="1"/>
  <c r="B3571" i="2"/>
  <c r="A3573" i="2" l="1"/>
  <c r="B3572" i="2"/>
  <c r="A3574" i="2" l="1"/>
  <c r="B3573" i="2"/>
  <c r="A3575" i="2" l="1"/>
  <c r="B3574" i="2"/>
  <c r="A3576" i="2" l="1"/>
  <c r="B3575" i="2"/>
  <c r="A3577" i="2" l="1"/>
  <c r="B3576" i="2"/>
  <c r="A3578" i="2" l="1"/>
  <c r="B3577" i="2"/>
  <c r="A3579" i="2" l="1"/>
  <c r="B3578" i="2"/>
  <c r="A3580" i="2" l="1"/>
  <c r="B3579" i="2"/>
  <c r="A3581" i="2" l="1"/>
  <c r="B3580" i="2"/>
  <c r="A3582" i="2" l="1"/>
  <c r="B3581" i="2"/>
  <c r="A3583" i="2" l="1"/>
  <c r="B3582" i="2"/>
  <c r="A3584" i="2" l="1"/>
  <c r="B3583" i="2"/>
  <c r="A3585" i="2" l="1"/>
  <c r="B3584" i="2"/>
  <c r="A3586" i="2" l="1"/>
  <c r="B3585" i="2"/>
  <c r="A3587" i="2" l="1"/>
  <c r="B3586" i="2"/>
  <c r="A3588" i="2" l="1"/>
  <c r="B3587" i="2"/>
  <c r="A3589" i="2" l="1"/>
  <c r="B3588" i="2"/>
  <c r="A3590" i="2" l="1"/>
  <c r="B3589" i="2"/>
  <c r="A3591" i="2" l="1"/>
  <c r="B3590" i="2"/>
  <c r="A3592" i="2" l="1"/>
  <c r="B3591" i="2"/>
  <c r="A3593" i="2" l="1"/>
  <c r="B3592" i="2"/>
  <c r="A3594" i="2" l="1"/>
  <c r="B3593" i="2"/>
  <c r="A3595" i="2" l="1"/>
  <c r="B3594" i="2"/>
  <c r="A3596" i="2" l="1"/>
  <c r="B3595" i="2"/>
  <c r="A3597" i="2" l="1"/>
  <c r="B3596" i="2"/>
  <c r="A3598" i="2" l="1"/>
  <c r="B3597" i="2"/>
  <c r="A3599" i="2" l="1"/>
  <c r="B3598" i="2"/>
  <c r="A3600" i="2" l="1"/>
  <c r="B3599" i="2"/>
  <c r="A3601" i="2" l="1"/>
  <c r="B3600" i="2"/>
  <c r="A3602" i="2" l="1"/>
  <c r="B3601" i="2"/>
  <c r="A3603" i="2" l="1"/>
  <c r="B3602" i="2"/>
  <c r="A3604" i="2" l="1"/>
  <c r="B3603" i="2"/>
  <c r="A3605" i="2" l="1"/>
  <c r="B3604" i="2"/>
  <c r="A3606" i="2" l="1"/>
  <c r="B3605" i="2"/>
  <c r="A3607" i="2" l="1"/>
  <c r="B3606" i="2"/>
  <c r="A3608" i="2" l="1"/>
  <c r="B3607" i="2"/>
  <c r="A3609" i="2" l="1"/>
  <c r="B3608" i="2"/>
  <c r="A3610" i="2" l="1"/>
  <c r="B3609" i="2"/>
  <c r="A3611" i="2" l="1"/>
  <c r="B3610" i="2"/>
  <c r="A3612" i="2" l="1"/>
  <c r="B3611" i="2"/>
  <c r="A3613" i="2" l="1"/>
  <c r="B3612" i="2"/>
  <c r="A3614" i="2" l="1"/>
  <c r="B3613" i="2"/>
  <c r="A3615" i="2" l="1"/>
  <c r="B3614" i="2"/>
  <c r="A3616" i="2" l="1"/>
  <c r="B3615" i="2"/>
  <c r="A3617" i="2" l="1"/>
  <c r="B3616" i="2"/>
  <c r="A3618" i="2" l="1"/>
  <c r="B3617" i="2"/>
  <c r="A3619" i="2" l="1"/>
  <c r="B3618" i="2"/>
  <c r="A3620" i="2" l="1"/>
  <c r="B3619" i="2"/>
  <c r="A3621" i="2" l="1"/>
  <c r="B3620" i="2"/>
  <c r="A3622" i="2" l="1"/>
  <c r="B3621" i="2"/>
  <c r="A3623" i="2" l="1"/>
  <c r="B3622" i="2"/>
  <c r="A3624" i="2" l="1"/>
  <c r="B3623" i="2"/>
  <c r="A3625" i="2" l="1"/>
  <c r="B3624" i="2"/>
  <c r="A3626" i="2" l="1"/>
  <c r="B3625" i="2"/>
  <c r="A3627" i="2" l="1"/>
  <c r="B3626" i="2"/>
  <c r="A3628" i="2" l="1"/>
  <c r="B3627" i="2"/>
  <c r="A3629" i="2" l="1"/>
  <c r="B3628" i="2"/>
  <c r="A3630" i="2" l="1"/>
  <c r="B3629" i="2"/>
  <c r="A3631" i="2" l="1"/>
  <c r="B3630" i="2"/>
  <c r="A3632" i="2" l="1"/>
  <c r="B3631" i="2"/>
  <c r="A3633" i="2" l="1"/>
  <c r="B3632" i="2"/>
  <c r="A3634" i="2" l="1"/>
  <c r="B3633" i="2"/>
  <c r="A3635" i="2" l="1"/>
  <c r="B3634" i="2"/>
  <c r="A3636" i="2" l="1"/>
  <c r="B3635" i="2"/>
  <c r="A3637" i="2" l="1"/>
  <c r="B3636" i="2"/>
  <c r="A3638" i="2" l="1"/>
  <c r="B3637" i="2"/>
  <c r="A3639" i="2" l="1"/>
  <c r="B3638" i="2"/>
  <c r="A3640" i="2" l="1"/>
  <c r="B3639" i="2"/>
  <c r="A3641" i="2" l="1"/>
  <c r="B3640" i="2"/>
  <c r="A3642" i="2" l="1"/>
  <c r="B3641" i="2"/>
  <c r="A3643" i="2" l="1"/>
  <c r="B3642" i="2"/>
  <c r="A3644" i="2" l="1"/>
  <c r="B3643" i="2"/>
  <c r="A3645" i="2" l="1"/>
  <c r="B3644" i="2"/>
  <c r="A3646" i="2" l="1"/>
  <c r="B3645" i="2"/>
  <c r="A3647" i="2" l="1"/>
  <c r="B3646" i="2"/>
  <c r="A3648" i="2" l="1"/>
  <c r="B3647" i="2"/>
  <c r="A3649" i="2" l="1"/>
  <c r="B3648" i="2"/>
  <c r="A3650" i="2" l="1"/>
  <c r="B3649" i="2"/>
  <c r="A3651" i="2" l="1"/>
  <c r="B3650" i="2"/>
  <c r="A3652" i="2" l="1"/>
  <c r="B3651" i="2"/>
  <c r="A3653" i="2" l="1"/>
  <c r="B3652" i="2"/>
  <c r="A3654" i="2" l="1"/>
  <c r="B3653" i="2"/>
  <c r="A3655" i="2" l="1"/>
  <c r="B3654" i="2"/>
  <c r="A3656" i="2" l="1"/>
  <c r="B3655" i="2"/>
  <c r="A3657" i="2" l="1"/>
  <c r="B3656" i="2"/>
  <c r="A3658" i="2" l="1"/>
  <c r="B3657" i="2"/>
  <c r="A3659" i="2" l="1"/>
  <c r="B3658" i="2"/>
  <c r="A3660" i="2" l="1"/>
  <c r="B3659" i="2"/>
  <c r="A3661" i="2" l="1"/>
  <c r="B3660" i="2"/>
  <c r="A3662" i="2" l="1"/>
  <c r="B3661" i="2"/>
  <c r="A3663" i="2" l="1"/>
  <c r="B3662" i="2"/>
  <c r="A3664" i="2" l="1"/>
  <c r="B3663" i="2"/>
  <c r="A3665" i="2" l="1"/>
  <c r="B3664" i="2"/>
  <c r="A3666" i="2" l="1"/>
  <c r="B3665" i="2"/>
  <c r="A3667" i="2" l="1"/>
  <c r="B3666" i="2"/>
  <c r="A3668" i="2" l="1"/>
  <c r="B3667" i="2"/>
  <c r="A3669" i="2" l="1"/>
  <c r="B3668" i="2"/>
  <c r="A3670" i="2" l="1"/>
  <c r="B3669" i="2"/>
  <c r="A3671" i="2" l="1"/>
  <c r="B3670" i="2"/>
  <c r="A3672" i="2" l="1"/>
  <c r="B3671" i="2"/>
  <c r="A3673" i="2" l="1"/>
  <c r="B3672" i="2"/>
  <c r="A3674" i="2" l="1"/>
  <c r="B3673" i="2"/>
  <c r="A3675" i="2" l="1"/>
  <c r="B3674" i="2"/>
  <c r="A3676" i="2" l="1"/>
  <c r="B3675" i="2"/>
  <c r="A3677" i="2" l="1"/>
  <c r="B3676" i="2"/>
  <c r="A3678" i="2" l="1"/>
  <c r="B3677" i="2"/>
  <c r="A3679" i="2" l="1"/>
  <c r="B3678" i="2"/>
  <c r="A3680" i="2" l="1"/>
  <c r="B3679" i="2"/>
  <c r="A3681" i="2" l="1"/>
  <c r="B3680" i="2"/>
  <c r="A3682" i="2" l="1"/>
  <c r="B3681" i="2"/>
  <c r="A3683" i="2" l="1"/>
  <c r="B3682" i="2"/>
  <c r="A3684" i="2" l="1"/>
  <c r="B3683" i="2"/>
  <c r="A3685" i="2" l="1"/>
  <c r="B3684" i="2"/>
  <c r="A3686" i="2" l="1"/>
  <c r="B3685" i="2"/>
  <c r="A3687" i="2" l="1"/>
  <c r="B3686" i="2"/>
  <c r="A3688" i="2" l="1"/>
  <c r="B3687" i="2"/>
  <c r="A3689" i="2" l="1"/>
  <c r="B3688" i="2"/>
  <c r="A3690" i="2" l="1"/>
  <c r="B3689" i="2"/>
  <c r="A3691" i="2" l="1"/>
  <c r="B3690" i="2"/>
  <c r="A3692" i="2" l="1"/>
  <c r="B3691" i="2"/>
  <c r="A3693" i="2" l="1"/>
  <c r="B3692" i="2"/>
  <c r="A3694" i="2" l="1"/>
  <c r="B3693" i="2"/>
  <c r="A3695" i="2" l="1"/>
  <c r="B3694" i="2"/>
  <c r="A3696" i="2" l="1"/>
  <c r="B3695" i="2"/>
  <c r="A3697" i="2" l="1"/>
  <c r="B3696" i="2"/>
  <c r="A3698" i="2" l="1"/>
  <c r="B3697" i="2"/>
  <c r="A3699" i="2" l="1"/>
  <c r="B3698" i="2"/>
  <c r="A3700" i="2" l="1"/>
  <c r="B3699" i="2"/>
  <c r="A3701" i="2" l="1"/>
  <c r="B3700" i="2"/>
  <c r="A3702" i="2" l="1"/>
  <c r="B3701" i="2"/>
  <c r="A3703" i="2" l="1"/>
  <c r="B3702" i="2"/>
  <c r="A3704" i="2" l="1"/>
  <c r="B3703" i="2"/>
  <c r="A3705" i="2" l="1"/>
  <c r="B3704" i="2"/>
  <c r="A3706" i="2" l="1"/>
  <c r="B3705" i="2"/>
  <c r="A3707" i="2" l="1"/>
  <c r="B3706" i="2"/>
  <c r="A3708" i="2" l="1"/>
  <c r="B3707" i="2"/>
  <c r="A3709" i="2" l="1"/>
  <c r="B3708" i="2"/>
  <c r="A3710" i="2" l="1"/>
  <c r="B3709" i="2"/>
  <c r="A3711" i="2" l="1"/>
  <c r="B3710" i="2"/>
  <c r="A3712" i="2" l="1"/>
  <c r="B3711" i="2"/>
  <c r="A3713" i="2" l="1"/>
  <c r="B3712" i="2"/>
  <c r="A3714" i="2" l="1"/>
  <c r="B3713" i="2"/>
  <c r="A3715" i="2" l="1"/>
  <c r="B3714" i="2"/>
  <c r="A3716" i="2" l="1"/>
  <c r="B3715" i="2"/>
  <c r="A3717" i="2" l="1"/>
  <c r="B3716" i="2"/>
  <c r="A3718" i="2" l="1"/>
  <c r="B3717" i="2"/>
  <c r="A3719" i="2" l="1"/>
  <c r="B3718" i="2"/>
  <c r="A3720" i="2" l="1"/>
  <c r="B3719" i="2"/>
  <c r="A3721" i="2" l="1"/>
  <c r="B3720" i="2"/>
  <c r="A3722" i="2" l="1"/>
  <c r="B3721" i="2"/>
  <c r="A3723" i="2" l="1"/>
  <c r="B3722" i="2"/>
  <c r="A3724" i="2" l="1"/>
  <c r="B3723" i="2"/>
  <c r="A3725" i="2" l="1"/>
  <c r="B3724" i="2"/>
  <c r="A3726" i="2" l="1"/>
  <c r="B3725" i="2"/>
  <c r="A3727" i="2" l="1"/>
  <c r="B3726" i="2"/>
  <c r="A3728" i="2" l="1"/>
  <c r="B3727" i="2"/>
  <c r="A3729" i="2" l="1"/>
  <c r="B3728" i="2"/>
  <c r="A3730" i="2" l="1"/>
  <c r="B3729" i="2"/>
  <c r="A3731" i="2" l="1"/>
  <c r="B3730" i="2"/>
  <c r="A3732" i="2" l="1"/>
  <c r="B3731" i="2"/>
  <c r="A3733" i="2" l="1"/>
  <c r="B3732" i="2"/>
  <c r="A3734" i="2" l="1"/>
  <c r="B3733" i="2"/>
  <c r="A3735" i="2" l="1"/>
  <c r="B3734" i="2"/>
  <c r="A3736" i="2" l="1"/>
  <c r="B3735" i="2"/>
  <c r="A3737" i="2" l="1"/>
  <c r="B3736" i="2"/>
  <c r="A3738" i="2" l="1"/>
  <c r="B3737" i="2"/>
  <c r="A3739" i="2" l="1"/>
  <c r="B3738" i="2"/>
  <c r="A3740" i="2" l="1"/>
  <c r="B3739" i="2"/>
  <c r="A3741" i="2" l="1"/>
  <c r="B3740" i="2"/>
  <c r="A3742" i="2" l="1"/>
  <c r="B3741" i="2"/>
  <c r="A3743" i="2" l="1"/>
  <c r="B3742" i="2"/>
  <c r="A3744" i="2" l="1"/>
  <c r="B3743" i="2"/>
  <c r="A3745" i="2" l="1"/>
  <c r="B3744" i="2"/>
  <c r="A3746" i="2" l="1"/>
  <c r="B3745" i="2"/>
  <c r="A3747" i="2" l="1"/>
  <c r="B3746" i="2"/>
  <c r="A3748" i="2" l="1"/>
  <c r="B3747" i="2"/>
  <c r="A3749" i="2" l="1"/>
  <c r="B3748" i="2"/>
  <c r="A3750" i="2" l="1"/>
  <c r="B3749" i="2"/>
  <c r="A3751" i="2" l="1"/>
  <c r="B3750" i="2"/>
  <c r="A3752" i="2" l="1"/>
  <c r="B3751" i="2"/>
  <c r="A3753" i="2" l="1"/>
  <c r="B3752" i="2"/>
  <c r="A3754" i="2" l="1"/>
  <c r="B3753" i="2"/>
  <c r="A3755" i="2" l="1"/>
  <c r="B3754" i="2"/>
  <c r="A3756" i="2" l="1"/>
  <c r="B3755" i="2"/>
  <c r="A3757" i="2" l="1"/>
  <c r="B3756" i="2"/>
  <c r="A3758" i="2" l="1"/>
  <c r="B3757" i="2"/>
  <c r="A3759" i="2" l="1"/>
  <c r="B3758" i="2"/>
  <c r="A3760" i="2" l="1"/>
  <c r="B3759" i="2"/>
  <c r="A3761" i="2" l="1"/>
  <c r="B3760" i="2"/>
  <c r="A3762" i="2" l="1"/>
  <c r="B3761" i="2"/>
  <c r="A3763" i="2" l="1"/>
  <c r="B3762" i="2"/>
  <c r="A3764" i="2" l="1"/>
  <c r="B3763" i="2"/>
  <c r="A3765" i="2" l="1"/>
  <c r="B3764" i="2"/>
  <c r="A3766" i="2" l="1"/>
  <c r="B3765" i="2"/>
  <c r="A3767" i="2" l="1"/>
  <c r="B3766" i="2"/>
  <c r="A3768" i="2" l="1"/>
  <c r="B3767" i="2"/>
  <c r="A3769" i="2" l="1"/>
  <c r="B3768" i="2"/>
  <c r="A3770" i="2" l="1"/>
  <c r="B3769" i="2"/>
  <c r="A3771" i="2" l="1"/>
  <c r="B3770" i="2"/>
  <c r="A3772" i="2" l="1"/>
  <c r="B3771" i="2"/>
  <c r="A3773" i="2" l="1"/>
  <c r="B3772" i="2"/>
  <c r="A3774" i="2" l="1"/>
  <c r="B3773" i="2"/>
  <c r="A3775" i="2" l="1"/>
  <c r="B3774" i="2"/>
  <c r="A3776" i="2" l="1"/>
  <c r="B3775" i="2"/>
  <c r="A3777" i="2" l="1"/>
  <c r="B3776" i="2"/>
  <c r="A3778" i="2" l="1"/>
  <c r="B3777" i="2"/>
  <c r="A3779" i="2" l="1"/>
  <c r="B3778" i="2"/>
  <c r="A3780" i="2" l="1"/>
  <c r="B3779" i="2"/>
  <c r="A3781" i="2" l="1"/>
  <c r="B3780" i="2"/>
  <c r="A3782" i="2" l="1"/>
  <c r="B3781" i="2"/>
  <c r="A3783" i="2" l="1"/>
  <c r="B3782" i="2"/>
  <c r="A3784" i="2" l="1"/>
  <c r="B3783" i="2"/>
  <c r="A3785" i="2" l="1"/>
  <c r="B3784" i="2"/>
  <c r="A3786" i="2" l="1"/>
  <c r="B3785" i="2"/>
  <c r="A3787" i="2" l="1"/>
  <c r="B3786" i="2"/>
  <c r="A3788" i="2" l="1"/>
  <c r="B3787" i="2"/>
  <c r="A3789" i="2" l="1"/>
  <c r="B3788" i="2"/>
  <c r="A3790" i="2" l="1"/>
  <c r="B3789" i="2"/>
  <c r="A3791" i="2" l="1"/>
  <c r="B3790" i="2"/>
  <c r="A3792" i="2" l="1"/>
  <c r="B3791" i="2"/>
  <c r="A3793" i="2" l="1"/>
  <c r="B3792" i="2"/>
  <c r="A3794" i="2" l="1"/>
  <c r="B3793" i="2"/>
  <c r="A3795" i="2" l="1"/>
  <c r="B3794" i="2"/>
  <c r="A3796" i="2" l="1"/>
  <c r="B3795" i="2"/>
  <c r="A3797" i="2" l="1"/>
  <c r="B3796" i="2"/>
  <c r="A3798" i="2" l="1"/>
  <c r="B3797" i="2"/>
  <c r="A3799" i="2" l="1"/>
  <c r="B3798" i="2"/>
  <c r="A3800" i="2" l="1"/>
  <c r="B3799" i="2"/>
  <c r="A3801" i="2" l="1"/>
  <c r="B3800" i="2"/>
  <c r="A3802" i="2" l="1"/>
  <c r="B3801" i="2"/>
  <c r="A3803" i="2" l="1"/>
  <c r="B3802" i="2"/>
  <c r="A3804" i="2" l="1"/>
  <c r="B3803" i="2"/>
  <c r="A3805" i="2" l="1"/>
  <c r="B3804" i="2"/>
  <c r="A3806" i="2" l="1"/>
  <c r="B3805" i="2"/>
  <c r="A3807" i="2" l="1"/>
  <c r="B3806" i="2"/>
  <c r="A3808" i="2" l="1"/>
  <c r="B3807" i="2"/>
  <c r="A3809" i="2" l="1"/>
  <c r="B3808" i="2"/>
  <c r="A3810" i="2" l="1"/>
  <c r="B3809" i="2"/>
  <c r="A3811" i="2" l="1"/>
  <c r="B3810" i="2"/>
  <c r="A3812" i="2" l="1"/>
  <c r="B3811" i="2"/>
  <c r="A3813" i="2" l="1"/>
  <c r="B3812" i="2"/>
  <c r="A3814" i="2" l="1"/>
  <c r="B3813" i="2"/>
  <c r="A3815" i="2" l="1"/>
  <c r="B3814" i="2"/>
  <c r="A3816" i="2" l="1"/>
  <c r="B3815" i="2"/>
  <c r="A3817" i="2" l="1"/>
  <c r="B3816" i="2"/>
  <c r="A3818" i="2" l="1"/>
  <c r="B3817" i="2"/>
  <c r="A3819" i="2" l="1"/>
  <c r="B3818" i="2"/>
  <c r="A3820" i="2" l="1"/>
  <c r="B3819" i="2"/>
  <c r="A3821" i="2" l="1"/>
  <c r="B3820" i="2"/>
  <c r="A3822" i="2" l="1"/>
  <c r="B3821" i="2"/>
  <c r="A3823" i="2" l="1"/>
  <c r="B3822" i="2"/>
  <c r="A3824" i="2" l="1"/>
  <c r="B3823" i="2"/>
  <c r="A3825" i="2" l="1"/>
  <c r="B3824" i="2"/>
  <c r="A3826" i="2" l="1"/>
  <c r="B3825" i="2"/>
  <c r="A3827" i="2" l="1"/>
  <c r="B3826" i="2"/>
  <c r="A3828" i="2" l="1"/>
  <c r="B3827" i="2"/>
  <c r="A3829" i="2" l="1"/>
  <c r="B3828" i="2"/>
  <c r="A3830" i="2" l="1"/>
  <c r="B3829" i="2"/>
  <c r="A3831" i="2" l="1"/>
  <c r="B3830" i="2"/>
  <c r="A3832" i="2" l="1"/>
  <c r="B3831" i="2"/>
  <c r="A3833" i="2" l="1"/>
  <c r="B3832" i="2"/>
  <c r="A3834" i="2" l="1"/>
  <c r="B3833" i="2"/>
  <c r="A3835" i="2" l="1"/>
  <c r="B3834" i="2"/>
  <c r="A3836" i="2" l="1"/>
  <c r="B3835" i="2"/>
  <c r="A3837" i="2" l="1"/>
  <c r="B3836" i="2"/>
  <c r="A3838" i="2" l="1"/>
  <c r="B3837" i="2"/>
  <c r="A3839" i="2" l="1"/>
  <c r="B3838" i="2"/>
  <c r="A3840" i="2" l="1"/>
  <c r="B3839" i="2"/>
  <c r="A3841" i="2" l="1"/>
  <c r="B3840" i="2"/>
  <c r="A3842" i="2" l="1"/>
  <c r="B3841" i="2"/>
  <c r="A3843" i="2" l="1"/>
  <c r="B3842" i="2"/>
  <c r="A3844" i="2" l="1"/>
  <c r="B3843" i="2"/>
  <c r="A3845" i="2" l="1"/>
  <c r="B3844" i="2"/>
  <c r="A3846" i="2" l="1"/>
  <c r="B3845" i="2"/>
  <c r="A3847" i="2" l="1"/>
  <c r="B3846" i="2"/>
  <c r="A3848" i="2" l="1"/>
  <c r="B3847" i="2"/>
  <c r="A3849" i="2" l="1"/>
  <c r="B3848" i="2"/>
  <c r="A3850" i="2" l="1"/>
  <c r="B3849" i="2"/>
  <c r="A3851" i="2" l="1"/>
  <c r="B3850" i="2"/>
  <c r="A3852" i="2" l="1"/>
  <c r="B3851" i="2"/>
  <c r="A3853" i="2" l="1"/>
  <c r="B3852" i="2"/>
  <c r="A3854" i="2" l="1"/>
  <c r="B3853" i="2"/>
  <c r="A3855" i="2" l="1"/>
  <c r="B3854" i="2"/>
  <c r="A3856" i="2" l="1"/>
  <c r="B3855" i="2"/>
  <c r="A3857" i="2" l="1"/>
  <c r="B3856" i="2"/>
  <c r="A3858" i="2" l="1"/>
  <c r="B3857" i="2"/>
  <c r="A3859" i="2" l="1"/>
  <c r="B3858" i="2"/>
  <c r="A3860" i="2" l="1"/>
  <c r="B3859" i="2"/>
  <c r="A3861" i="2" l="1"/>
  <c r="B3860" i="2"/>
  <c r="A3862" i="2" l="1"/>
  <c r="B3861" i="2"/>
  <c r="A3863" i="2" l="1"/>
  <c r="B3862" i="2"/>
  <c r="A3864" i="2" l="1"/>
  <c r="B3863" i="2"/>
  <c r="A3865" i="2" l="1"/>
  <c r="B3864" i="2"/>
  <c r="A3866" i="2" l="1"/>
  <c r="B3865" i="2"/>
  <c r="A3867" i="2" l="1"/>
  <c r="B3866" i="2"/>
  <c r="A3868" i="2" l="1"/>
  <c r="B3867" i="2"/>
  <c r="A3869" i="2" l="1"/>
  <c r="B3868" i="2"/>
  <c r="A3870" i="2" l="1"/>
  <c r="B3869" i="2"/>
  <c r="A3871" i="2" l="1"/>
  <c r="B3870" i="2"/>
  <c r="A3872" i="2" l="1"/>
  <c r="B3871" i="2"/>
  <c r="A3873" i="2" l="1"/>
  <c r="B3872" i="2"/>
  <c r="A3874" i="2" l="1"/>
  <c r="B3873" i="2"/>
  <c r="A3875" i="2" l="1"/>
  <c r="B3874" i="2"/>
  <c r="A3876" i="2" l="1"/>
  <c r="B3875" i="2"/>
  <c r="A3877" i="2" l="1"/>
  <c r="B3876" i="2"/>
  <c r="A3878" i="2" l="1"/>
  <c r="B3877" i="2"/>
  <c r="A3879" i="2" l="1"/>
  <c r="B3878" i="2"/>
  <c r="A3880" i="2" l="1"/>
  <c r="B3879" i="2"/>
  <c r="A3881" i="2" l="1"/>
  <c r="B3880" i="2"/>
  <c r="A3882" i="2" l="1"/>
  <c r="B3881" i="2"/>
  <c r="A3883" i="2" l="1"/>
  <c r="B3882" i="2"/>
  <c r="A3884" i="2" l="1"/>
  <c r="B3883" i="2"/>
  <c r="A3885" i="2" l="1"/>
  <c r="B3884" i="2"/>
  <c r="A3886" i="2" l="1"/>
  <c r="B3885" i="2"/>
  <c r="A3887" i="2" l="1"/>
  <c r="B3886" i="2"/>
  <c r="A3888" i="2" l="1"/>
  <c r="B3887" i="2"/>
  <c r="A3889" i="2" l="1"/>
  <c r="B3888" i="2"/>
  <c r="A3890" i="2" l="1"/>
  <c r="B3889" i="2"/>
  <c r="A3891" i="2" l="1"/>
  <c r="B3890" i="2"/>
  <c r="A3892" i="2" l="1"/>
  <c r="B3891" i="2"/>
  <c r="A3893" i="2" l="1"/>
  <c r="B3892" i="2"/>
  <c r="A3894" i="2" l="1"/>
  <c r="B3893" i="2"/>
  <c r="A3895" i="2" l="1"/>
  <c r="B3894" i="2"/>
  <c r="A3896" i="2" l="1"/>
  <c r="B3895" i="2"/>
  <c r="A3897" i="2" l="1"/>
  <c r="B3896" i="2"/>
  <c r="A3898" i="2" l="1"/>
  <c r="B3897" i="2"/>
  <c r="A3899" i="2" l="1"/>
  <c r="B3898" i="2"/>
  <c r="A3900" i="2" l="1"/>
  <c r="B3899" i="2"/>
  <c r="A3901" i="2" l="1"/>
  <c r="B3900" i="2"/>
  <c r="A3902" i="2" l="1"/>
  <c r="B3901" i="2"/>
  <c r="A3903" i="2" l="1"/>
  <c r="B3902" i="2"/>
  <c r="A3904" i="2" l="1"/>
  <c r="B3903" i="2"/>
  <c r="A3905" i="2" l="1"/>
  <c r="B3904" i="2"/>
  <c r="A3906" i="2" l="1"/>
  <c r="B3905" i="2"/>
  <c r="A3907" i="2" l="1"/>
  <c r="B3906" i="2"/>
  <c r="A3908" i="2" l="1"/>
  <c r="B3907" i="2"/>
  <c r="A3909" i="2" l="1"/>
  <c r="B3908" i="2"/>
  <c r="A3910" i="2" l="1"/>
  <c r="B3909" i="2"/>
  <c r="A3911" i="2" l="1"/>
  <c r="B3910" i="2"/>
  <c r="A3912" i="2" l="1"/>
  <c r="B3911" i="2"/>
  <c r="A3913" i="2" l="1"/>
  <c r="B3912" i="2"/>
  <c r="A3914" i="2" l="1"/>
  <c r="B3913" i="2"/>
  <c r="A3915" i="2" l="1"/>
  <c r="B3914" i="2"/>
  <c r="A3916" i="2" l="1"/>
  <c r="B3915" i="2"/>
  <c r="A3917" i="2" l="1"/>
  <c r="B3916" i="2"/>
  <c r="A3918" i="2" l="1"/>
  <c r="B3917" i="2"/>
  <c r="A3919" i="2" l="1"/>
  <c r="B3918" i="2"/>
  <c r="A3920" i="2" l="1"/>
  <c r="B3919" i="2"/>
  <c r="A3921" i="2" l="1"/>
  <c r="B3920" i="2"/>
  <c r="A3922" i="2" l="1"/>
  <c r="B3921" i="2"/>
  <c r="A3923" i="2" l="1"/>
  <c r="B3922" i="2"/>
  <c r="A3924" i="2" l="1"/>
  <c r="B3923" i="2"/>
  <c r="A3925" i="2" l="1"/>
  <c r="B3924" i="2"/>
  <c r="A3926" i="2" l="1"/>
  <c r="B3925" i="2"/>
  <c r="A3927" i="2" l="1"/>
  <c r="B3926" i="2"/>
  <c r="A3928" i="2" l="1"/>
  <c r="B3927" i="2"/>
  <c r="A3929" i="2" l="1"/>
  <c r="B3928" i="2"/>
  <c r="A3930" i="2" l="1"/>
  <c r="B3929" i="2"/>
  <c r="A3931" i="2" l="1"/>
  <c r="B3930" i="2"/>
  <c r="A3932" i="2" l="1"/>
  <c r="B3931" i="2"/>
  <c r="A3933" i="2" l="1"/>
  <c r="B3932" i="2"/>
  <c r="A3934" i="2" l="1"/>
  <c r="B3933" i="2"/>
  <c r="A3935" i="2" l="1"/>
  <c r="B3934" i="2"/>
  <c r="A3936" i="2" l="1"/>
  <c r="B3935" i="2"/>
  <c r="A3937" i="2" l="1"/>
  <c r="B3936" i="2"/>
  <c r="A3938" i="2" l="1"/>
  <c r="B3937" i="2"/>
  <c r="A3939" i="2" l="1"/>
  <c r="B3938" i="2"/>
  <c r="A3940" i="2" l="1"/>
  <c r="B3939" i="2"/>
  <c r="A3941" i="2" l="1"/>
  <c r="B3940" i="2"/>
  <c r="A3942" i="2" l="1"/>
  <c r="B3941" i="2"/>
  <c r="A3943" i="2" l="1"/>
  <c r="B3942" i="2"/>
  <c r="A3944" i="2" l="1"/>
  <c r="B3943" i="2"/>
  <c r="A3945" i="2" l="1"/>
  <c r="B3944" i="2"/>
  <c r="A3946" i="2" l="1"/>
  <c r="B3945" i="2"/>
  <c r="A3947" i="2" l="1"/>
  <c r="B3946" i="2"/>
  <c r="A3948" i="2" l="1"/>
  <c r="B3947" i="2"/>
  <c r="A3949" i="2" l="1"/>
  <c r="B3948" i="2"/>
  <c r="A3950" i="2" l="1"/>
  <c r="B3949" i="2"/>
  <c r="A3951" i="2" l="1"/>
  <c r="B3950" i="2"/>
  <c r="A3952" i="2" l="1"/>
  <c r="B3951" i="2"/>
  <c r="A3953" i="2" l="1"/>
  <c r="B3952" i="2"/>
  <c r="A3954" i="2" l="1"/>
  <c r="B3953" i="2"/>
  <c r="A3955" i="2" l="1"/>
  <c r="B3954" i="2"/>
  <c r="A3956" i="2" l="1"/>
  <c r="B3955" i="2"/>
  <c r="A3957" i="2" l="1"/>
  <c r="B3956" i="2"/>
  <c r="A3958" i="2" l="1"/>
  <c r="B3957" i="2"/>
  <c r="A3959" i="2" l="1"/>
  <c r="B3958" i="2"/>
  <c r="A3960" i="2" l="1"/>
  <c r="B3959" i="2"/>
  <c r="A3961" i="2" l="1"/>
  <c r="B3960" i="2"/>
  <c r="A3962" i="2" l="1"/>
  <c r="B3961" i="2"/>
  <c r="A3963" i="2" l="1"/>
  <c r="B3962" i="2"/>
  <c r="A3964" i="2" l="1"/>
  <c r="B3963" i="2"/>
  <c r="A3965" i="2" l="1"/>
  <c r="B3964" i="2"/>
  <c r="A3966" i="2" l="1"/>
  <c r="B3965" i="2"/>
  <c r="A3967" i="2" l="1"/>
  <c r="B3966" i="2"/>
  <c r="A3968" i="2" l="1"/>
  <c r="B3967" i="2"/>
  <c r="A3969" i="2" l="1"/>
  <c r="B3968" i="2"/>
  <c r="A3970" i="2" l="1"/>
  <c r="B3969" i="2"/>
  <c r="A3971" i="2" l="1"/>
  <c r="B3970" i="2"/>
  <c r="A3972" i="2" l="1"/>
  <c r="B3971" i="2"/>
  <c r="A3973" i="2" l="1"/>
  <c r="B3972" i="2"/>
  <c r="A3974" i="2" l="1"/>
  <c r="B3973" i="2"/>
  <c r="A3975" i="2" l="1"/>
  <c r="B3974" i="2"/>
  <c r="A3976" i="2" l="1"/>
  <c r="B3975" i="2"/>
  <c r="A3977" i="2" l="1"/>
  <c r="B3976" i="2"/>
  <c r="A3978" i="2" l="1"/>
  <c r="B3977" i="2"/>
  <c r="A3979" i="2" l="1"/>
  <c r="B3978" i="2"/>
  <c r="A3980" i="2" l="1"/>
  <c r="B3979" i="2"/>
  <c r="A3981" i="2" l="1"/>
  <c r="B3980" i="2"/>
  <c r="A3982" i="2" l="1"/>
  <c r="B3981" i="2"/>
  <c r="A3983" i="2" l="1"/>
  <c r="B3982" i="2"/>
  <c r="A3984" i="2" l="1"/>
  <c r="B3983" i="2"/>
  <c r="A3985" i="2" l="1"/>
  <c r="B3984" i="2"/>
  <c r="A3986" i="2" l="1"/>
  <c r="B3985" i="2"/>
  <c r="A3987" i="2" l="1"/>
  <c r="B3986" i="2"/>
  <c r="A3988" i="2" l="1"/>
  <c r="B3987" i="2"/>
  <c r="A3989" i="2" l="1"/>
  <c r="B3988" i="2"/>
  <c r="A3990" i="2" l="1"/>
  <c r="B3989" i="2"/>
  <c r="A3991" i="2" l="1"/>
  <c r="B3990" i="2"/>
  <c r="A3992" i="2" l="1"/>
  <c r="B3991" i="2"/>
  <c r="A3993" i="2" l="1"/>
  <c r="B3992" i="2"/>
  <c r="A3994" i="2" l="1"/>
  <c r="B3993" i="2"/>
  <c r="A3995" i="2" l="1"/>
  <c r="B3994" i="2"/>
  <c r="A3996" i="2" l="1"/>
  <c r="B3995" i="2"/>
  <c r="A3997" i="2" l="1"/>
  <c r="B3996" i="2"/>
  <c r="A3998" i="2" l="1"/>
  <c r="B3997" i="2"/>
  <c r="A3999" i="2" l="1"/>
  <c r="B3998" i="2"/>
  <c r="A4000" i="2" l="1"/>
  <c r="B3999" i="2"/>
  <c r="A4001" i="2" l="1"/>
  <c r="B4000" i="2"/>
  <c r="A4002" i="2" l="1"/>
  <c r="B4001" i="2"/>
  <c r="A4003" i="2" l="1"/>
  <c r="B4002" i="2"/>
  <c r="A4004" i="2" l="1"/>
  <c r="B4003" i="2"/>
  <c r="A4005" i="2" l="1"/>
  <c r="B4004" i="2"/>
  <c r="A4006" i="2" l="1"/>
  <c r="B4005" i="2"/>
  <c r="A4007" i="2" l="1"/>
  <c r="B4006" i="2"/>
  <c r="A4008" i="2" l="1"/>
  <c r="B4007" i="2"/>
  <c r="A4009" i="2" l="1"/>
  <c r="B4008" i="2"/>
  <c r="A4010" i="2" l="1"/>
  <c r="B4009" i="2"/>
  <c r="A4011" i="2" l="1"/>
  <c r="B4010" i="2"/>
  <c r="A4012" i="2" l="1"/>
  <c r="B4011" i="2"/>
  <c r="A4013" i="2" l="1"/>
  <c r="B4012" i="2"/>
  <c r="A4014" i="2" l="1"/>
  <c r="B4013" i="2"/>
  <c r="A4015" i="2" l="1"/>
  <c r="B4014" i="2"/>
  <c r="A4016" i="2" l="1"/>
  <c r="B4015" i="2"/>
  <c r="A4017" i="2" l="1"/>
  <c r="B4016" i="2"/>
  <c r="A4018" i="2" l="1"/>
  <c r="B4017" i="2"/>
  <c r="A4019" i="2" l="1"/>
  <c r="B4018" i="2"/>
  <c r="A4020" i="2" l="1"/>
  <c r="B4019" i="2"/>
  <c r="A4021" i="2" l="1"/>
  <c r="B4020" i="2"/>
  <c r="A4022" i="2" l="1"/>
  <c r="B4021" i="2"/>
  <c r="A4023" i="2" l="1"/>
  <c r="B4022" i="2"/>
  <c r="A4024" i="2" l="1"/>
  <c r="B4023" i="2"/>
  <c r="A4025" i="2" l="1"/>
  <c r="B4024" i="2"/>
  <c r="A4026" i="2" l="1"/>
  <c r="B4025" i="2"/>
  <c r="A4027" i="2" l="1"/>
  <c r="B4026" i="2"/>
  <c r="A4028" i="2" l="1"/>
  <c r="B4027" i="2"/>
  <c r="A4029" i="2" l="1"/>
  <c r="B4028" i="2"/>
  <c r="A4030" i="2" l="1"/>
  <c r="B4029" i="2"/>
  <c r="A4031" i="2" l="1"/>
  <c r="B4030" i="2"/>
  <c r="A4032" i="2" l="1"/>
  <c r="B4031" i="2"/>
  <c r="A4033" i="2" l="1"/>
  <c r="B4032" i="2"/>
  <c r="A4034" i="2" l="1"/>
  <c r="B4033" i="2"/>
  <c r="A4035" i="2" l="1"/>
  <c r="B4034" i="2"/>
  <c r="A4036" i="2" l="1"/>
  <c r="B4035" i="2"/>
  <c r="A4037" i="2" l="1"/>
  <c r="B4036" i="2"/>
  <c r="A4038" i="2" l="1"/>
  <c r="B4037" i="2"/>
  <c r="A4039" i="2" l="1"/>
  <c r="B4038" i="2"/>
  <c r="A4040" i="2" l="1"/>
  <c r="B4039" i="2"/>
  <c r="A4041" i="2" l="1"/>
  <c r="A4042" i="2" s="1"/>
  <c r="A4043" i="2" s="1"/>
  <c r="A4044" i="2" s="1"/>
  <c r="A4045" i="2" s="1"/>
  <c r="A4046" i="2" s="1"/>
  <c r="A4047" i="2" s="1"/>
  <c r="A4048" i="2" s="1"/>
  <c r="A4049" i="2" s="1"/>
  <c r="A4050" i="2" s="1"/>
  <c r="A4051" i="2" s="1"/>
  <c r="A4052" i="2" s="1"/>
  <c r="A4053" i="2" s="1"/>
  <c r="A4054" i="2" s="1"/>
  <c r="A4055" i="2" s="1"/>
  <c r="A4056" i="2" s="1"/>
  <c r="A4057" i="2" s="1"/>
  <c r="A4058" i="2" s="1"/>
  <c r="A4059" i="2" s="1"/>
  <c r="A4060" i="2" s="1"/>
  <c r="A4061" i="2" s="1"/>
  <c r="A4062" i="2" s="1"/>
  <c r="A4063" i="2" s="1"/>
  <c r="A4064" i="2" s="1"/>
  <c r="A4065" i="2" s="1"/>
  <c r="A4066" i="2" s="1"/>
  <c r="A4067" i="2" s="1"/>
  <c r="A4068" i="2" s="1"/>
  <c r="A4069" i="2" s="1"/>
  <c r="A4070" i="2" s="1"/>
  <c r="A4071" i="2" s="1"/>
  <c r="A4072" i="2" s="1"/>
  <c r="A4073" i="2" s="1"/>
  <c r="A4074" i="2" s="1"/>
  <c r="A4075" i="2" s="1"/>
  <c r="A4076" i="2" s="1"/>
  <c r="A4077" i="2" s="1"/>
  <c r="A4078" i="2" s="1"/>
  <c r="A4079" i="2" s="1"/>
  <c r="A4080" i="2" s="1"/>
  <c r="A4081" i="2" s="1"/>
  <c r="A4082" i="2" s="1"/>
  <c r="A4083" i="2" s="1"/>
  <c r="A4084" i="2" s="1"/>
  <c r="A4085" i="2" s="1"/>
  <c r="A4086" i="2" s="1"/>
  <c r="A4087" i="2" s="1"/>
  <c r="A4088" i="2" s="1"/>
  <c r="A4089" i="2" s="1"/>
  <c r="A4090" i="2" s="1"/>
  <c r="A4091" i="2" s="1"/>
  <c r="A4092" i="2" s="1"/>
  <c r="A4093" i="2" s="1"/>
  <c r="A4094" i="2" s="1"/>
  <c r="A4095" i="2" s="1"/>
  <c r="A4096" i="2" s="1"/>
  <c r="A4097" i="2" s="1"/>
  <c r="A4098" i="2" s="1"/>
  <c r="A4099" i="2" s="1"/>
  <c r="A4100" i="2" s="1"/>
  <c r="A4101" i="2" s="1"/>
  <c r="A4102" i="2" s="1"/>
  <c r="A4103" i="2" s="1"/>
  <c r="A4104" i="2" s="1"/>
  <c r="A4105" i="2" s="1"/>
  <c r="A4106" i="2" s="1"/>
  <c r="A4107" i="2" s="1"/>
  <c r="A4108" i="2" s="1"/>
  <c r="A4109" i="2" s="1"/>
  <c r="A4110" i="2" s="1"/>
  <c r="A4111" i="2" s="1"/>
  <c r="A4112" i="2" s="1"/>
  <c r="A4113" i="2" s="1"/>
  <c r="A4114" i="2" s="1"/>
  <c r="A4115" i="2" s="1"/>
  <c r="A4116" i="2" s="1"/>
  <c r="A4117" i="2" s="1"/>
  <c r="A4118" i="2" s="1"/>
  <c r="A4119" i="2" s="1"/>
  <c r="A4120" i="2" s="1"/>
  <c r="A4121" i="2" s="1"/>
  <c r="A4122" i="2" s="1"/>
  <c r="A4123" i="2" s="1"/>
  <c r="A4124" i="2" s="1"/>
  <c r="A4125" i="2" s="1"/>
  <c r="A4126" i="2" s="1"/>
  <c r="A4127" i="2" s="1"/>
  <c r="A4128" i="2" s="1"/>
  <c r="A4129" i="2" s="1"/>
  <c r="A4130" i="2" s="1"/>
  <c r="A4131" i="2" s="1"/>
  <c r="A4132" i="2" s="1"/>
  <c r="A4133" i="2" s="1"/>
  <c r="A4134" i="2" s="1"/>
  <c r="A4135" i="2" s="1"/>
  <c r="A4136" i="2" s="1"/>
  <c r="A4137" i="2" s="1"/>
  <c r="A4138" i="2" s="1"/>
  <c r="A4139" i="2" s="1"/>
  <c r="A4140" i="2" s="1"/>
  <c r="A4141" i="2" s="1"/>
  <c r="A4142" i="2" s="1"/>
  <c r="A4143" i="2" s="1"/>
  <c r="A4144" i="2" s="1"/>
  <c r="A4145" i="2" s="1"/>
  <c r="A4146" i="2" s="1"/>
  <c r="A4147" i="2" s="1"/>
  <c r="A4148" i="2" s="1"/>
  <c r="A4149" i="2" s="1"/>
  <c r="A4150" i="2" s="1"/>
  <c r="A4151" i="2" s="1"/>
  <c r="A4152" i="2" s="1"/>
  <c r="A4153" i="2" s="1"/>
  <c r="A4154" i="2" s="1"/>
  <c r="A4155" i="2" s="1"/>
  <c r="A4156" i="2" s="1"/>
  <c r="A4157" i="2" s="1"/>
  <c r="A4158" i="2" s="1"/>
  <c r="A4159" i="2" s="1"/>
  <c r="A4160" i="2" s="1"/>
  <c r="A4161" i="2" s="1"/>
  <c r="A4162" i="2" s="1"/>
  <c r="A4163" i="2" s="1"/>
  <c r="A4164" i="2" s="1"/>
  <c r="A4165" i="2" s="1"/>
  <c r="A4166" i="2" s="1"/>
  <c r="A4167" i="2" s="1"/>
  <c r="A4168" i="2" s="1"/>
  <c r="A4169" i="2" s="1"/>
  <c r="A4170" i="2" s="1"/>
  <c r="A4171" i="2" s="1"/>
  <c r="A4172" i="2" s="1"/>
  <c r="A4173" i="2" s="1"/>
  <c r="A4174" i="2" s="1"/>
  <c r="A4175" i="2" s="1"/>
  <c r="A4176" i="2" s="1"/>
  <c r="A4177" i="2" s="1"/>
  <c r="A4178" i="2" s="1"/>
  <c r="A4179" i="2" s="1"/>
  <c r="A4180" i="2" s="1"/>
  <c r="A4181" i="2" s="1"/>
  <c r="A4182" i="2" s="1"/>
  <c r="A4183" i="2" s="1"/>
  <c r="A4184" i="2" s="1"/>
  <c r="A4185" i="2" s="1"/>
  <c r="A4186" i="2" s="1"/>
  <c r="A4187" i="2" s="1"/>
  <c r="A4188" i="2" s="1"/>
  <c r="A4189" i="2" s="1"/>
  <c r="A4190" i="2" s="1"/>
  <c r="A4191" i="2" s="1"/>
  <c r="A4192" i="2" s="1"/>
  <c r="A4193" i="2" s="1"/>
  <c r="A4194" i="2" s="1"/>
  <c r="A4195" i="2" s="1"/>
  <c r="A4196" i="2" s="1"/>
  <c r="A4197" i="2" s="1"/>
  <c r="A4198" i="2" s="1"/>
  <c r="A4199" i="2" s="1"/>
  <c r="A4200" i="2" s="1"/>
  <c r="A4201" i="2" s="1"/>
  <c r="A4202" i="2" s="1"/>
  <c r="A4203" i="2" s="1"/>
  <c r="A4204" i="2" s="1"/>
  <c r="A4205" i="2" s="1"/>
  <c r="A4206" i="2" s="1"/>
  <c r="A4207" i="2" s="1"/>
  <c r="A4208" i="2" s="1"/>
  <c r="A4209" i="2" s="1"/>
  <c r="A4210" i="2" s="1"/>
  <c r="A4211" i="2" s="1"/>
  <c r="A4212" i="2" s="1"/>
  <c r="A4213" i="2" s="1"/>
  <c r="A4214" i="2" s="1"/>
  <c r="A4215" i="2" s="1"/>
  <c r="A4216" i="2" s="1"/>
  <c r="A4217" i="2" s="1"/>
  <c r="A4218" i="2" s="1"/>
  <c r="A4219" i="2" s="1"/>
  <c r="A4220" i="2" s="1"/>
  <c r="A4221" i="2" s="1"/>
  <c r="A4222" i="2" s="1"/>
  <c r="A4223" i="2" s="1"/>
  <c r="A4224" i="2" s="1"/>
  <c r="A4225" i="2" s="1"/>
  <c r="A4226" i="2" s="1"/>
  <c r="A4227" i="2" s="1"/>
  <c r="A4228" i="2" s="1"/>
  <c r="A4229" i="2" s="1"/>
  <c r="A4230" i="2" s="1"/>
  <c r="A4231" i="2" s="1"/>
  <c r="A4232" i="2" s="1"/>
  <c r="A4233" i="2" s="1"/>
  <c r="A4234" i="2" s="1"/>
  <c r="A4235" i="2" s="1"/>
  <c r="A4236" i="2" s="1"/>
  <c r="A4237" i="2" s="1"/>
  <c r="A4238" i="2" s="1"/>
  <c r="A4239" i="2" s="1"/>
  <c r="A4240" i="2" s="1"/>
  <c r="A4241" i="2" s="1"/>
  <c r="A4242" i="2" s="1"/>
  <c r="A4243" i="2" s="1"/>
  <c r="A4244" i="2" s="1"/>
  <c r="A4245" i="2" s="1"/>
  <c r="A4246" i="2" s="1"/>
  <c r="A4247" i="2" s="1"/>
  <c r="A4248" i="2" s="1"/>
  <c r="A4249" i="2" s="1"/>
  <c r="A4250" i="2" s="1"/>
  <c r="A4251" i="2" s="1"/>
  <c r="A4252" i="2" s="1"/>
  <c r="A4253" i="2" s="1"/>
  <c r="A4254" i="2" s="1"/>
  <c r="A4255" i="2" s="1"/>
  <c r="A4256" i="2" s="1"/>
  <c r="A4257" i="2" s="1"/>
  <c r="A4258" i="2" s="1"/>
  <c r="A4259" i="2" s="1"/>
  <c r="A4260" i="2" s="1"/>
  <c r="A4261" i="2" s="1"/>
  <c r="A4262" i="2" s="1"/>
  <c r="A4263" i="2" s="1"/>
  <c r="A4264" i="2" s="1"/>
  <c r="A4265" i="2" s="1"/>
  <c r="A4266" i="2" s="1"/>
  <c r="A4267" i="2" s="1"/>
  <c r="A4268" i="2" s="1"/>
  <c r="A4269" i="2" s="1"/>
  <c r="A4270" i="2" s="1"/>
  <c r="A4271" i="2" s="1"/>
  <c r="A4272" i="2" s="1"/>
  <c r="A4273" i="2" s="1"/>
  <c r="A4274" i="2" s="1"/>
  <c r="A4275" i="2" s="1"/>
  <c r="A4276" i="2" s="1"/>
  <c r="A4277" i="2" s="1"/>
  <c r="A4278" i="2" s="1"/>
  <c r="A4279" i="2" s="1"/>
  <c r="A4280" i="2" s="1"/>
  <c r="A4281" i="2" s="1"/>
  <c r="A4282" i="2" s="1"/>
  <c r="A4283" i="2" s="1"/>
  <c r="A4284" i="2" s="1"/>
  <c r="A4285" i="2" s="1"/>
  <c r="A4286" i="2" s="1"/>
  <c r="A4287" i="2" s="1"/>
  <c r="A4288" i="2" s="1"/>
  <c r="A4289" i="2" s="1"/>
  <c r="A4290" i="2" s="1"/>
  <c r="A4291" i="2" s="1"/>
  <c r="A4292" i="2" s="1"/>
  <c r="A4293" i="2" s="1"/>
  <c r="A4294" i="2" s="1"/>
  <c r="A4295" i="2" s="1"/>
  <c r="A4296" i="2" s="1"/>
  <c r="A4297" i="2" s="1"/>
  <c r="A4298" i="2" s="1"/>
  <c r="A4299" i="2" s="1"/>
  <c r="A4300" i="2" s="1"/>
  <c r="A4301" i="2" s="1"/>
  <c r="A4302" i="2" s="1"/>
  <c r="A4303" i="2" s="1"/>
  <c r="A4304" i="2" s="1"/>
  <c r="A4305" i="2" s="1"/>
  <c r="A4306" i="2" s="1"/>
  <c r="A4307" i="2" s="1"/>
  <c r="A4308" i="2" s="1"/>
  <c r="A4309" i="2" s="1"/>
  <c r="A4310" i="2" s="1"/>
  <c r="A4311" i="2" s="1"/>
  <c r="A4312" i="2" s="1"/>
  <c r="A4313" i="2" s="1"/>
  <c r="A4314" i="2" s="1"/>
  <c r="A4315" i="2" s="1"/>
  <c r="A4316" i="2" s="1"/>
  <c r="A4317" i="2" s="1"/>
  <c r="A4318" i="2" s="1"/>
  <c r="A4319" i="2" s="1"/>
  <c r="A4320" i="2" s="1"/>
  <c r="A4321" i="2" s="1"/>
  <c r="A4322" i="2" s="1"/>
  <c r="A4323" i="2" s="1"/>
  <c r="A4324" i="2" s="1"/>
  <c r="A4325" i="2" s="1"/>
  <c r="A4326" i="2" s="1"/>
  <c r="A4327" i="2" s="1"/>
  <c r="A4328" i="2" s="1"/>
  <c r="A4329" i="2" s="1"/>
  <c r="A4330" i="2" s="1"/>
  <c r="A4331" i="2" s="1"/>
  <c r="A4332" i="2" s="1"/>
  <c r="A4333" i="2" s="1"/>
  <c r="A4334" i="2" s="1"/>
  <c r="A4335" i="2" s="1"/>
  <c r="A4336" i="2" s="1"/>
  <c r="A4337" i="2" s="1"/>
  <c r="A4338" i="2" s="1"/>
  <c r="A4339" i="2" s="1"/>
  <c r="A4340" i="2" s="1"/>
  <c r="A4341" i="2" s="1"/>
  <c r="A4342" i="2" s="1"/>
  <c r="A4343" i="2" s="1"/>
  <c r="A4344" i="2" s="1"/>
  <c r="A4345" i="2" s="1"/>
  <c r="A4346" i="2" s="1"/>
  <c r="A4347" i="2" s="1"/>
  <c r="A4348" i="2" s="1"/>
  <c r="A4349" i="2" s="1"/>
  <c r="A4350" i="2" s="1"/>
  <c r="A4351" i="2" s="1"/>
  <c r="A4352" i="2" s="1"/>
  <c r="A4353" i="2" s="1"/>
  <c r="A4354" i="2" s="1"/>
  <c r="A4355" i="2" s="1"/>
  <c r="A4356" i="2" s="1"/>
  <c r="A4357" i="2" s="1"/>
  <c r="A4358" i="2" s="1"/>
  <c r="A4359" i="2" s="1"/>
  <c r="A4360" i="2" s="1"/>
  <c r="A4361" i="2" s="1"/>
  <c r="A4362" i="2" s="1"/>
  <c r="A4363" i="2" s="1"/>
  <c r="A4364" i="2" s="1"/>
  <c r="A4365" i="2" s="1"/>
  <c r="A4366" i="2" s="1"/>
  <c r="A4367" i="2" s="1"/>
  <c r="A4368" i="2" s="1"/>
  <c r="A4369" i="2" s="1"/>
  <c r="A4370" i="2" s="1"/>
  <c r="A4371" i="2" s="1"/>
  <c r="A4372" i="2" s="1"/>
  <c r="A4373" i="2" s="1"/>
  <c r="A4374" i="2" s="1"/>
  <c r="A4375" i="2" s="1"/>
  <c r="A4376" i="2" s="1"/>
  <c r="A4377" i="2" s="1"/>
  <c r="B4040" i="2"/>
</calcChain>
</file>

<file path=xl/sharedStrings.xml><?xml version="1.0" encoding="utf-8"?>
<sst xmlns="http://schemas.openxmlformats.org/spreadsheetml/2006/main" count="20" uniqueCount="10">
  <si>
    <t>year</t>
  </si>
  <si>
    <t>f =</t>
  </si>
  <si>
    <t>Low=</t>
  </si>
  <si>
    <t>Period=</t>
  </si>
  <si>
    <t>offset</t>
  </si>
  <si>
    <t>Discovered in 1908 by George Ellery Hale</t>
  </si>
  <si>
    <t>The Hale Cycle is a fundamental solar cycle and encompasses one complete magnetic cycle of the Sun, about 2 solar cycles.</t>
  </si>
  <si>
    <t>Owens, 2015</t>
  </si>
  <si>
    <t>Barycenter</t>
  </si>
  <si>
    <t>Stefani, et al. 2020, 2021,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</si>
</sst>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;[Red]\-#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Barycenter solar orbit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'1850-2023'!$B$5</c:f>
              <c:strCache>
                <c:ptCount val="1"/>
                <c:pt idx="0">
                  <c:v>Barycenter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'1850-2023'!$A$6:$A$2090</c:f>
              <c:numCache>
                <c:formatCode>###0.00;[Red]\-###0.00</c:formatCode>
                <c:ptCount val="2085"/>
                <c:pt idx="0">
                  <c:v>1850.0416666666665</c:v>
                </c:pt>
                <c:pt idx="1">
                  <c:v>1850.125</c:v>
                </c:pt>
                <c:pt idx="2">
                  <c:v>1850.2083333333333</c:v>
                </c:pt>
                <c:pt idx="3">
                  <c:v>1850.2916666666665</c:v>
                </c:pt>
                <c:pt idx="4">
                  <c:v>1850.375</c:v>
                </c:pt>
                <c:pt idx="5">
                  <c:v>1850.4583333333333</c:v>
                </c:pt>
                <c:pt idx="6">
                  <c:v>1850.5416666666665</c:v>
                </c:pt>
                <c:pt idx="7">
                  <c:v>1850.625</c:v>
                </c:pt>
                <c:pt idx="8">
                  <c:v>1850.7083333333333</c:v>
                </c:pt>
                <c:pt idx="9">
                  <c:v>1850.7916666666665</c:v>
                </c:pt>
                <c:pt idx="10">
                  <c:v>1850.875</c:v>
                </c:pt>
                <c:pt idx="11">
                  <c:v>1850.9583333333333</c:v>
                </c:pt>
                <c:pt idx="12">
                  <c:v>1851.0416666666665</c:v>
                </c:pt>
                <c:pt idx="13">
                  <c:v>1851.125</c:v>
                </c:pt>
                <c:pt idx="14">
                  <c:v>1851.2083333333333</c:v>
                </c:pt>
                <c:pt idx="15">
                  <c:v>1851.2916666666665</c:v>
                </c:pt>
                <c:pt idx="16">
                  <c:v>1851.375</c:v>
                </c:pt>
                <c:pt idx="17">
                  <c:v>1851.4583333333333</c:v>
                </c:pt>
                <c:pt idx="18">
                  <c:v>1851.5416666666665</c:v>
                </c:pt>
                <c:pt idx="19">
                  <c:v>1851.625</c:v>
                </c:pt>
                <c:pt idx="20">
                  <c:v>1851.7083333333333</c:v>
                </c:pt>
                <c:pt idx="21">
                  <c:v>1851.7916666666665</c:v>
                </c:pt>
                <c:pt idx="22">
                  <c:v>1851.875</c:v>
                </c:pt>
                <c:pt idx="23">
                  <c:v>1851.9583333333333</c:v>
                </c:pt>
                <c:pt idx="24">
                  <c:v>1852.0416666666665</c:v>
                </c:pt>
                <c:pt idx="25">
                  <c:v>1852.125</c:v>
                </c:pt>
                <c:pt idx="26">
                  <c:v>1852.2083333333333</c:v>
                </c:pt>
                <c:pt idx="27">
                  <c:v>1852.2916666666665</c:v>
                </c:pt>
                <c:pt idx="28">
                  <c:v>1852.375</c:v>
                </c:pt>
                <c:pt idx="29">
                  <c:v>1852.4583333333333</c:v>
                </c:pt>
                <c:pt idx="30">
                  <c:v>1852.5416666666665</c:v>
                </c:pt>
                <c:pt idx="31">
                  <c:v>1852.625</c:v>
                </c:pt>
                <c:pt idx="32">
                  <c:v>1852.7083333333333</c:v>
                </c:pt>
                <c:pt idx="33">
                  <c:v>1852.7916666666665</c:v>
                </c:pt>
                <c:pt idx="34">
                  <c:v>1852.875</c:v>
                </c:pt>
                <c:pt idx="35">
                  <c:v>1852.9583333333333</c:v>
                </c:pt>
                <c:pt idx="36">
                  <c:v>1853.0416666666665</c:v>
                </c:pt>
                <c:pt idx="37">
                  <c:v>1853.125</c:v>
                </c:pt>
                <c:pt idx="38">
                  <c:v>1853.2083333333333</c:v>
                </c:pt>
                <c:pt idx="39">
                  <c:v>1853.2916666666665</c:v>
                </c:pt>
                <c:pt idx="40">
                  <c:v>1853.375</c:v>
                </c:pt>
                <c:pt idx="41">
                  <c:v>1853.4583333333333</c:v>
                </c:pt>
                <c:pt idx="42">
                  <c:v>1853.5416666666665</c:v>
                </c:pt>
                <c:pt idx="43">
                  <c:v>1853.625</c:v>
                </c:pt>
                <c:pt idx="44">
                  <c:v>1853.7083333333333</c:v>
                </c:pt>
                <c:pt idx="45">
                  <c:v>1853.7916666666665</c:v>
                </c:pt>
                <c:pt idx="46">
                  <c:v>1853.875</c:v>
                </c:pt>
                <c:pt idx="47">
                  <c:v>1853.9583333333333</c:v>
                </c:pt>
                <c:pt idx="48">
                  <c:v>1854.0416666666665</c:v>
                </c:pt>
                <c:pt idx="49">
                  <c:v>1854.125</c:v>
                </c:pt>
                <c:pt idx="50">
                  <c:v>1854.2083333333333</c:v>
                </c:pt>
                <c:pt idx="51">
                  <c:v>1854.2916666666665</c:v>
                </c:pt>
                <c:pt idx="52">
                  <c:v>1854.375</c:v>
                </c:pt>
                <c:pt idx="53">
                  <c:v>1854.4583333333333</c:v>
                </c:pt>
                <c:pt idx="54">
                  <c:v>1854.5416666666665</c:v>
                </c:pt>
                <c:pt idx="55">
                  <c:v>1854.625</c:v>
                </c:pt>
                <c:pt idx="56">
                  <c:v>1854.7083333333333</c:v>
                </c:pt>
                <c:pt idx="57">
                  <c:v>1854.7916666666665</c:v>
                </c:pt>
                <c:pt idx="58">
                  <c:v>1854.875</c:v>
                </c:pt>
                <c:pt idx="59">
                  <c:v>1854.9583333333333</c:v>
                </c:pt>
                <c:pt idx="60">
                  <c:v>1855.0416666666665</c:v>
                </c:pt>
                <c:pt idx="61">
                  <c:v>1855.125</c:v>
                </c:pt>
                <c:pt idx="62">
                  <c:v>1855.2083333333333</c:v>
                </c:pt>
                <c:pt idx="63">
                  <c:v>1855.2916666666665</c:v>
                </c:pt>
                <c:pt idx="64">
                  <c:v>1855.375</c:v>
                </c:pt>
                <c:pt idx="65">
                  <c:v>1855.4583333333333</c:v>
                </c:pt>
                <c:pt idx="66">
                  <c:v>1855.5416666666665</c:v>
                </c:pt>
                <c:pt idx="67">
                  <c:v>1855.625</c:v>
                </c:pt>
                <c:pt idx="68">
                  <c:v>1855.7083333333333</c:v>
                </c:pt>
                <c:pt idx="69">
                  <c:v>1855.7916666666665</c:v>
                </c:pt>
                <c:pt idx="70">
                  <c:v>1855.875</c:v>
                </c:pt>
                <c:pt idx="71">
                  <c:v>1855.9583333333333</c:v>
                </c:pt>
                <c:pt idx="72">
                  <c:v>1856.0416666666665</c:v>
                </c:pt>
                <c:pt idx="73">
                  <c:v>1856.125</c:v>
                </c:pt>
                <c:pt idx="74">
                  <c:v>1856.2083333333333</c:v>
                </c:pt>
                <c:pt idx="75">
                  <c:v>1856.2916666666665</c:v>
                </c:pt>
                <c:pt idx="76">
                  <c:v>1856.375</c:v>
                </c:pt>
                <c:pt idx="77">
                  <c:v>1856.4583333333333</c:v>
                </c:pt>
                <c:pt idx="78">
                  <c:v>1856.5416666666665</c:v>
                </c:pt>
                <c:pt idx="79">
                  <c:v>1856.625</c:v>
                </c:pt>
                <c:pt idx="80">
                  <c:v>1856.7083333333333</c:v>
                </c:pt>
                <c:pt idx="81">
                  <c:v>1856.7916666666665</c:v>
                </c:pt>
                <c:pt idx="82">
                  <c:v>1856.875</c:v>
                </c:pt>
                <c:pt idx="83">
                  <c:v>1856.9583333333333</c:v>
                </c:pt>
                <c:pt idx="84">
                  <c:v>1857.0416666666665</c:v>
                </c:pt>
                <c:pt idx="85">
                  <c:v>1857.125</c:v>
                </c:pt>
                <c:pt idx="86">
                  <c:v>1857.2083333333333</c:v>
                </c:pt>
                <c:pt idx="87">
                  <c:v>1857.2916666666665</c:v>
                </c:pt>
                <c:pt idx="88">
                  <c:v>1857.375</c:v>
                </c:pt>
                <c:pt idx="89">
                  <c:v>1857.4583333333333</c:v>
                </c:pt>
                <c:pt idx="90">
                  <c:v>1857.5416666666665</c:v>
                </c:pt>
                <c:pt idx="91">
                  <c:v>1857.625</c:v>
                </c:pt>
                <c:pt idx="92">
                  <c:v>1857.7083333333333</c:v>
                </c:pt>
                <c:pt idx="93">
                  <c:v>1857.7916666666665</c:v>
                </c:pt>
                <c:pt idx="94">
                  <c:v>1857.875</c:v>
                </c:pt>
                <c:pt idx="95">
                  <c:v>1857.9583333333333</c:v>
                </c:pt>
                <c:pt idx="96">
                  <c:v>1858.0416666666665</c:v>
                </c:pt>
                <c:pt idx="97">
                  <c:v>1858.125</c:v>
                </c:pt>
                <c:pt idx="98">
                  <c:v>1858.2083333333333</c:v>
                </c:pt>
                <c:pt idx="99">
                  <c:v>1858.2916666666665</c:v>
                </c:pt>
                <c:pt idx="100">
                  <c:v>1858.375</c:v>
                </c:pt>
                <c:pt idx="101">
                  <c:v>1858.4583333333333</c:v>
                </c:pt>
                <c:pt idx="102">
                  <c:v>1858.5416666666665</c:v>
                </c:pt>
                <c:pt idx="103">
                  <c:v>1858.625</c:v>
                </c:pt>
                <c:pt idx="104">
                  <c:v>1858.7083333333333</c:v>
                </c:pt>
                <c:pt idx="105">
                  <c:v>1858.7916666666665</c:v>
                </c:pt>
                <c:pt idx="106">
                  <c:v>1858.875</c:v>
                </c:pt>
                <c:pt idx="107">
                  <c:v>1858.9583333333333</c:v>
                </c:pt>
                <c:pt idx="108">
                  <c:v>1859.0416666666665</c:v>
                </c:pt>
                <c:pt idx="109">
                  <c:v>1859.125</c:v>
                </c:pt>
                <c:pt idx="110">
                  <c:v>1859.2083333333333</c:v>
                </c:pt>
                <c:pt idx="111">
                  <c:v>1859.2916666666665</c:v>
                </c:pt>
                <c:pt idx="112">
                  <c:v>1859.375</c:v>
                </c:pt>
                <c:pt idx="113">
                  <c:v>1859.4583333333333</c:v>
                </c:pt>
                <c:pt idx="114">
                  <c:v>1859.5416666666665</c:v>
                </c:pt>
                <c:pt idx="115">
                  <c:v>1859.625</c:v>
                </c:pt>
                <c:pt idx="116">
                  <c:v>1859.7083333333333</c:v>
                </c:pt>
                <c:pt idx="117">
                  <c:v>1859.7916666666665</c:v>
                </c:pt>
                <c:pt idx="118">
                  <c:v>1859.875</c:v>
                </c:pt>
                <c:pt idx="119">
                  <c:v>1859.9583333333333</c:v>
                </c:pt>
                <c:pt idx="120">
                  <c:v>1860.0416666666665</c:v>
                </c:pt>
                <c:pt idx="121">
                  <c:v>1860.125</c:v>
                </c:pt>
                <c:pt idx="122">
                  <c:v>1860.2083333333333</c:v>
                </c:pt>
                <c:pt idx="123">
                  <c:v>1860.2916666666665</c:v>
                </c:pt>
                <c:pt idx="124">
                  <c:v>1860.375</c:v>
                </c:pt>
                <c:pt idx="125">
                  <c:v>1860.4583333333333</c:v>
                </c:pt>
                <c:pt idx="126">
                  <c:v>1860.5416666666665</c:v>
                </c:pt>
                <c:pt idx="127">
                  <c:v>1860.625</c:v>
                </c:pt>
                <c:pt idx="128">
                  <c:v>1860.7083333333333</c:v>
                </c:pt>
                <c:pt idx="129">
                  <c:v>1860.7916666666665</c:v>
                </c:pt>
                <c:pt idx="130">
                  <c:v>1860.875</c:v>
                </c:pt>
                <c:pt idx="131">
                  <c:v>1860.9583333333333</c:v>
                </c:pt>
                <c:pt idx="132">
                  <c:v>1861.0416666666665</c:v>
                </c:pt>
                <c:pt idx="133">
                  <c:v>1861.125</c:v>
                </c:pt>
                <c:pt idx="134">
                  <c:v>1861.2083333333333</c:v>
                </c:pt>
                <c:pt idx="135">
                  <c:v>1861.2916666666665</c:v>
                </c:pt>
                <c:pt idx="136">
                  <c:v>1861.375</c:v>
                </c:pt>
                <c:pt idx="137">
                  <c:v>1861.4583333333333</c:v>
                </c:pt>
                <c:pt idx="138">
                  <c:v>1861.5416666666665</c:v>
                </c:pt>
                <c:pt idx="139">
                  <c:v>1861.625</c:v>
                </c:pt>
                <c:pt idx="140">
                  <c:v>1861.7083333333333</c:v>
                </c:pt>
                <c:pt idx="141">
                  <c:v>1861.7916666666665</c:v>
                </c:pt>
                <c:pt idx="142">
                  <c:v>1861.875</c:v>
                </c:pt>
                <c:pt idx="143">
                  <c:v>1861.9583333333333</c:v>
                </c:pt>
                <c:pt idx="144">
                  <c:v>1862.0416666666665</c:v>
                </c:pt>
                <c:pt idx="145">
                  <c:v>1862.125</c:v>
                </c:pt>
                <c:pt idx="146">
                  <c:v>1862.2083333333333</c:v>
                </c:pt>
                <c:pt idx="147">
                  <c:v>1862.2916666666665</c:v>
                </c:pt>
                <c:pt idx="148">
                  <c:v>1862.375</c:v>
                </c:pt>
                <c:pt idx="149">
                  <c:v>1862.4583333333333</c:v>
                </c:pt>
                <c:pt idx="150">
                  <c:v>1862.5416666666665</c:v>
                </c:pt>
                <c:pt idx="151">
                  <c:v>1862.625</c:v>
                </c:pt>
                <c:pt idx="152">
                  <c:v>1862.7083333333333</c:v>
                </c:pt>
                <c:pt idx="153">
                  <c:v>1862.7916666666665</c:v>
                </c:pt>
                <c:pt idx="154">
                  <c:v>1862.875</c:v>
                </c:pt>
                <c:pt idx="155">
                  <c:v>1862.9583333333333</c:v>
                </c:pt>
                <c:pt idx="156">
                  <c:v>1863.0416666666665</c:v>
                </c:pt>
                <c:pt idx="157">
                  <c:v>1863.125</c:v>
                </c:pt>
                <c:pt idx="158">
                  <c:v>1863.2083333333333</c:v>
                </c:pt>
                <c:pt idx="159">
                  <c:v>1863.2916666666665</c:v>
                </c:pt>
                <c:pt idx="160">
                  <c:v>1863.375</c:v>
                </c:pt>
                <c:pt idx="161">
                  <c:v>1863.4583333333333</c:v>
                </c:pt>
                <c:pt idx="162">
                  <c:v>1863.5416666666665</c:v>
                </c:pt>
                <c:pt idx="163">
                  <c:v>1863.625</c:v>
                </c:pt>
                <c:pt idx="164">
                  <c:v>1863.7083333333333</c:v>
                </c:pt>
                <c:pt idx="165">
                  <c:v>1863.7916666666665</c:v>
                </c:pt>
                <c:pt idx="166">
                  <c:v>1863.875</c:v>
                </c:pt>
                <c:pt idx="167">
                  <c:v>1863.9583333333333</c:v>
                </c:pt>
                <c:pt idx="168">
                  <c:v>1864.0416666666665</c:v>
                </c:pt>
                <c:pt idx="169">
                  <c:v>1864.125</c:v>
                </c:pt>
                <c:pt idx="170">
                  <c:v>1864.2083333333333</c:v>
                </c:pt>
                <c:pt idx="171">
                  <c:v>1864.2916666666665</c:v>
                </c:pt>
                <c:pt idx="172">
                  <c:v>1864.375</c:v>
                </c:pt>
                <c:pt idx="173">
                  <c:v>1864.4583333333333</c:v>
                </c:pt>
                <c:pt idx="174">
                  <c:v>1864.5416666666665</c:v>
                </c:pt>
                <c:pt idx="175">
                  <c:v>1864.625</c:v>
                </c:pt>
                <c:pt idx="176">
                  <c:v>1864.7083333333333</c:v>
                </c:pt>
                <c:pt idx="177">
                  <c:v>1864.7916666666665</c:v>
                </c:pt>
                <c:pt idx="178">
                  <c:v>1864.875</c:v>
                </c:pt>
                <c:pt idx="179">
                  <c:v>1864.9583333333333</c:v>
                </c:pt>
                <c:pt idx="180">
                  <c:v>1865.0416666666665</c:v>
                </c:pt>
                <c:pt idx="181">
                  <c:v>1865.125</c:v>
                </c:pt>
                <c:pt idx="182">
                  <c:v>1865.2083333333333</c:v>
                </c:pt>
                <c:pt idx="183">
                  <c:v>1865.2916666666665</c:v>
                </c:pt>
                <c:pt idx="184">
                  <c:v>1865.375</c:v>
                </c:pt>
                <c:pt idx="185">
                  <c:v>1865.4583333333333</c:v>
                </c:pt>
                <c:pt idx="186">
                  <c:v>1865.5416666666665</c:v>
                </c:pt>
                <c:pt idx="187">
                  <c:v>1865.625</c:v>
                </c:pt>
                <c:pt idx="188">
                  <c:v>1865.7083333333333</c:v>
                </c:pt>
                <c:pt idx="189">
                  <c:v>1865.7916666666665</c:v>
                </c:pt>
                <c:pt idx="190">
                  <c:v>1865.875</c:v>
                </c:pt>
                <c:pt idx="191">
                  <c:v>1865.9583333333333</c:v>
                </c:pt>
                <c:pt idx="192">
                  <c:v>1866.0416666666665</c:v>
                </c:pt>
                <c:pt idx="193">
                  <c:v>1866.125</c:v>
                </c:pt>
                <c:pt idx="194">
                  <c:v>1866.2083333333333</c:v>
                </c:pt>
                <c:pt idx="195">
                  <c:v>1866.2916666666665</c:v>
                </c:pt>
                <c:pt idx="196">
                  <c:v>1866.375</c:v>
                </c:pt>
                <c:pt idx="197">
                  <c:v>1866.4583333333333</c:v>
                </c:pt>
                <c:pt idx="198">
                  <c:v>1866.5416666666665</c:v>
                </c:pt>
                <c:pt idx="199">
                  <c:v>1866.625</c:v>
                </c:pt>
                <c:pt idx="200">
                  <c:v>1866.7083333333333</c:v>
                </c:pt>
                <c:pt idx="201">
                  <c:v>1866.7916666666665</c:v>
                </c:pt>
                <c:pt idx="202">
                  <c:v>1866.875</c:v>
                </c:pt>
                <c:pt idx="203">
                  <c:v>1866.9583333333333</c:v>
                </c:pt>
                <c:pt idx="204">
                  <c:v>1867.0416666666665</c:v>
                </c:pt>
                <c:pt idx="205">
                  <c:v>1867.125</c:v>
                </c:pt>
                <c:pt idx="206">
                  <c:v>1867.2083333333333</c:v>
                </c:pt>
                <c:pt idx="207">
                  <c:v>1867.2916666666665</c:v>
                </c:pt>
                <c:pt idx="208">
                  <c:v>1867.375</c:v>
                </c:pt>
                <c:pt idx="209">
                  <c:v>1867.4583333333333</c:v>
                </c:pt>
                <c:pt idx="210">
                  <c:v>1867.5416666666665</c:v>
                </c:pt>
                <c:pt idx="211">
                  <c:v>1867.625</c:v>
                </c:pt>
                <c:pt idx="212">
                  <c:v>1867.7083333333333</c:v>
                </c:pt>
                <c:pt idx="213">
                  <c:v>1867.7916666666665</c:v>
                </c:pt>
                <c:pt idx="214">
                  <c:v>1867.875</c:v>
                </c:pt>
                <c:pt idx="215">
                  <c:v>1867.9583333333333</c:v>
                </c:pt>
                <c:pt idx="216">
                  <c:v>1868.0416666666665</c:v>
                </c:pt>
                <c:pt idx="217">
                  <c:v>1868.125</c:v>
                </c:pt>
                <c:pt idx="218">
                  <c:v>1868.2083333333333</c:v>
                </c:pt>
                <c:pt idx="219">
                  <c:v>1868.2916666666665</c:v>
                </c:pt>
                <c:pt idx="220">
                  <c:v>1868.375</c:v>
                </c:pt>
                <c:pt idx="221">
                  <c:v>1868.4583333333333</c:v>
                </c:pt>
                <c:pt idx="222">
                  <c:v>1868.5416666666665</c:v>
                </c:pt>
                <c:pt idx="223">
                  <c:v>1868.625</c:v>
                </c:pt>
                <c:pt idx="224">
                  <c:v>1868.7083333333333</c:v>
                </c:pt>
                <c:pt idx="225">
                  <c:v>1868.7916666666665</c:v>
                </c:pt>
                <c:pt idx="226">
                  <c:v>1868.875</c:v>
                </c:pt>
                <c:pt idx="227">
                  <c:v>1868.9583333333333</c:v>
                </c:pt>
                <c:pt idx="228">
                  <c:v>1869.0416666666665</c:v>
                </c:pt>
                <c:pt idx="229">
                  <c:v>1869.125</c:v>
                </c:pt>
                <c:pt idx="230">
                  <c:v>1869.2083333333333</c:v>
                </c:pt>
                <c:pt idx="231">
                  <c:v>1869.2916666666665</c:v>
                </c:pt>
                <c:pt idx="232">
                  <c:v>1869.375</c:v>
                </c:pt>
                <c:pt idx="233">
                  <c:v>1869.4583333333333</c:v>
                </c:pt>
                <c:pt idx="234">
                  <c:v>1869.5416666666665</c:v>
                </c:pt>
                <c:pt idx="235">
                  <c:v>1869.625</c:v>
                </c:pt>
                <c:pt idx="236">
                  <c:v>1869.7083333333333</c:v>
                </c:pt>
                <c:pt idx="237">
                  <c:v>1869.7916666666665</c:v>
                </c:pt>
                <c:pt idx="238">
                  <c:v>1869.875</c:v>
                </c:pt>
                <c:pt idx="239">
                  <c:v>1869.9583333333333</c:v>
                </c:pt>
                <c:pt idx="240">
                  <c:v>1870.0416666666665</c:v>
                </c:pt>
                <c:pt idx="241">
                  <c:v>1870.125</c:v>
                </c:pt>
                <c:pt idx="242">
                  <c:v>1870.2083333333333</c:v>
                </c:pt>
                <c:pt idx="243">
                  <c:v>1870.2916666666665</c:v>
                </c:pt>
                <c:pt idx="244">
                  <c:v>1870.375</c:v>
                </c:pt>
                <c:pt idx="245">
                  <c:v>1870.4583333333333</c:v>
                </c:pt>
                <c:pt idx="246">
                  <c:v>1870.5416666666665</c:v>
                </c:pt>
                <c:pt idx="247">
                  <c:v>1870.625</c:v>
                </c:pt>
                <c:pt idx="248">
                  <c:v>1870.7083333333333</c:v>
                </c:pt>
                <c:pt idx="249">
                  <c:v>1870.7916666666665</c:v>
                </c:pt>
                <c:pt idx="250">
                  <c:v>1870.875</c:v>
                </c:pt>
                <c:pt idx="251">
                  <c:v>1870.9583333333333</c:v>
                </c:pt>
                <c:pt idx="252">
                  <c:v>1871.0416666666665</c:v>
                </c:pt>
                <c:pt idx="253">
                  <c:v>1871.125</c:v>
                </c:pt>
                <c:pt idx="254">
                  <c:v>1871.2083333333333</c:v>
                </c:pt>
                <c:pt idx="255">
                  <c:v>1871.2916666666665</c:v>
                </c:pt>
                <c:pt idx="256">
                  <c:v>1871.375</c:v>
                </c:pt>
                <c:pt idx="257">
                  <c:v>1871.4583333333333</c:v>
                </c:pt>
                <c:pt idx="258">
                  <c:v>1871.5416666666665</c:v>
                </c:pt>
                <c:pt idx="259">
                  <c:v>1871.625</c:v>
                </c:pt>
                <c:pt idx="260">
                  <c:v>1871.7083333333333</c:v>
                </c:pt>
                <c:pt idx="261">
                  <c:v>1871.7916666666665</c:v>
                </c:pt>
                <c:pt idx="262">
                  <c:v>1871.875</c:v>
                </c:pt>
                <c:pt idx="263">
                  <c:v>1871.9583333333333</c:v>
                </c:pt>
                <c:pt idx="264">
                  <c:v>1872.0416666666665</c:v>
                </c:pt>
                <c:pt idx="265">
                  <c:v>1872.125</c:v>
                </c:pt>
                <c:pt idx="266">
                  <c:v>1872.2083333333333</c:v>
                </c:pt>
                <c:pt idx="267">
                  <c:v>1872.2916666666665</c:v>
                </c:pt>
                <c:pt idx="268">
                  <c:v>1872.375</c:v>
                </c:pt>
                <c:pt idx="269">
                  <c:v>1872.4583333333333</c:v>
                </c:pt>
                <c:pt idx="270">
                  <c:v>1872.5416666666665</c:v>
                </c:pt>
                <c:pt idx="271">
                  <c:v>1872.625</c:v>
                </c:pt>
                <c:pt idx="272">
                  <c:v>1872.7083333333333</c:v>
                </c:pt>
                <c:pt idx="273">
                  <c:v>1872.7916666666665</c:v>
                </c:pt>
                <c:pt idx="274">
                  <c:v>1872.875</c:v>
                </c:pt>
                <c:pt idx="275">
                  <c:v>1872.9583333333333</c:v>
                </c:pt>
                <c:pt idx="276">
                  <c:v>1873.0416666666665</c:v>
                </c:pt>
                <c:pt idx="277">
                  <c:v>1873.125</c:v>
                </c:pt>
                <c:pt idx="278">
                  <c:v>1873.2083333333333</c:v>
                </c:pt>
                <c:pt idx="279">
                  <c:v>1873.2916666666665</c:v>
                </c:pt>
                <c:pt idx="280">
                  <c:v>1873.375</c:v>
                </c:pt>
                <c:pt idx="281">
                  <c:v>1873.4583333333333</c:v>
                </c:pt>
                <c:pt idx="282">
                  <c:v>1873.5416666666665</c:v>
                </c:pt>
                <c:pt idx="283">
                  <c:v>1873.625</c:v>
                </c:pt>
                <c:pt idx="284">
                  <c:v>1873.7083333333333</c:v>
                </c:pt>
                <c:pt idx="285">
                  <c:v>1873.7916666666665</c:v>
                </c:pt>
                <c:pt idx="286">
                  <c:v>1873.875</c:v>
                </c:pt>
                <c:pt idx="287">
                  <c:v>1873.9583333333333</c:v>
                </c:pt>
                <c:pt idx="288">
                  <c:v>1874.0416666666665</c:v>
                </c:pt>
                <c:pt idx="289">
                  <c:v>1874.125</c:v>
                </c:pt>
                <c:pt idx="290">
                  <c:v>1874.2083333333333</c:v>
                </c:pt>
                <c:pt idx="291">
                  <c:v>1874.2916666666665</c:v>
                </c:pt>
                <c:pt idx="292">
                  <c:v>1874.375</c:v>
                </c:pt>
                <c:pt idx="293">
                  <c:v>1874.4583333333333</c:v>
                </c:pt>
                <c:pt idx="294">
                  <c:v>1874.5416666666665</c:v>
                </c:pt>
                <c:pt idx="295">
                  <c:v>1874.625</c:v>
                </c:pt>
                <c:pt idx="296">
                  <c:v>1874.7083333333333</c:v>
                </c:pt>
                <c:pt idx="297">
                  <c:v>1874.7916666666665</c:v>
                </c:pt>
                <c:pt idx="298">
                  <c:v>1874.875</c:v>
                </c:pt>
                <c:pt idx="299">
                  <c:v>1874.9583333333333</c:v>
                </c:pt>
                <c:pt idx="300">
                  <c:v>1875.0416666666665</c:v>
                </c:pt>
                <c:pt idx="301">
                  <c:v>1875.125</c:v>
                </c:pt>
                <c:pt idx="302">
                  <c:v>1875.2083333333333</c:v>
                </c:pt>
                <c:pt idx="303">
                  <c:v>1875.2916666666665</c:v>
                </c:pt>
                <c:pt idx="304">
                  <c:v>1875.375</c:v>
                </c:pt>
                <c:pt idx="305">
                  <c:v>1875.4583333333333</c:v>
                </c:pt>
                <c:pt idx="306">
                  <c:v>1875.5416666666665</c:v>
                </c:pt>
                <c:pt idx="307">
                  <c:v>1875.625</c:v>
                </c:pt>
                <c:pt idx="308">
                  <c:v>1875.7083333333333</c:v>
                </c:pt>
                <c:pt idx="309">
                  <c:v>1875.7916666666665</c:v>
                </c:pt>
                <c:pt idx="310">
                  <c:v>1875.875</c:v>
                </c:pt>
                <c:pt idx="311">
                  <c:v>1875.9583333333333</c:v>
                </c:pt>
                <c:pt idx="312">
                  <c:v>1876.0416666666665</c:v>
                </c:pt>
                <c:pt idx="313">
                  <c:v>1876.125</c:v>
                </c:pt>
                <c:pt idx="314">
                  <c:v>1876.2083333333333</c:v>
                </c:pt>
                <c:pt idx="315">
                  <c:v>1876.2916666666665</c:v>
                </c:pt>
                <c:pt idx="316">
                  <c:v>1876.375</c:v>
                </c:pt>
                <c:pt idx="317">
                  <c:v>1876.4583333333333</c:v>
                </c:pt>
                <c:pt idx="318">
                  <c:v>1876.5416666666665</c:v>
                </c:pt>
                <c:pt idx="319">
                  <c:v>1876.625</c:v>
                </c:pt>
                <c:pt idx="320">
                  <c:v>1876.7083333333333</c:v>
                </c:pt>
                <c:pt idx="321">
                  <c:v>1876.7916666666665</c:v>
                </c:pt>
                <c:pt idx="322">
                  <c:v>1876.875</c:v>
                </c:pt>
                <c:pt idx="323">
                  <c:v>1876.9583333333333</c:v>
                </c:pt>
                <c:pt idx="324">
                  <c:v>1877.0416666666665</c:v>
                </c:pt>
                <c:pt idx="325">
                  <c:v>1877.125</c:v>
                </c:pt>
                <c:pt idx="326">
                  <c:v>1877.2083333333333</c:v>
                </c:pt>
                <c:pt idx="327">
                  <c:v>1877.2916666666665</c:v>
                </c:pt>
                <c:pt idx="328">
                  <c:v>1877.375</c:v>
                </c:pt>
                <c:pt idx="329">
                  <c:v>1877.4583333333333</c:v>
                </c:pt>
                <c:pt idx="330">
                  <c:v>1877.5416666666665</c:v>
                </c:pt>
                <c:pt idx="331">
                  <c:v>1877.625</c:v>
                </c:pt>
                <c:pt idx="332">
                  <c:v>1877.7083333333333</c:v>
                </c:pt>
                <c:pt idx="333">
                  <c:v>1877.7916666666665</c:v>
                </c:pt>
                <c:pt idx="334">
                  <c:v>1877.875</c:v>
                </c:pt>
                <c:pt idx="335">
                  <c:v>1877.9583333333333</c:v>
                </c:pt>
                <c:pt idx="336">
                  <c:v>1878.0416666666665</c:v>
                </c:pt>
                <c:pt idx="337">
                  <c:v>1878.125</c:v>
                </c:pt>
                <c:pt idx="338">
                  <c:v>1878.2083333333333</c:v>
                </c:pt>
                <c:pt idx="339">
                  <c:v>1878.2916666666665</c:v>
                </c:pt>
                <c:pt idx="340">
                  <c:v>1878.375</c:v>
                </c:pt>
                <c:pt idx="341">
                  <c:v>1878.4583333333333</c:v>
                </c:pt>
                <c:pt idx="342">
                  <c:v>1878.5416666666665</c:v>
                </c:pt>
                <c:pt idx="343">
                  <c:v>1878.625</c:v>
                </c:pt>
                <c:pt idx="344">
                  <c:v>1878.7083333333333</c:v>
                </c:pt>
                <c:pt idx="345">
                  <c:v>1878.7916666666665</c:v>
                </c:pt>
                <c:pt idx="346">
                  <c:v>1878.875</c:v>
                </c:pt>
                <c:pt idx="347">
                  <c:v>1878.9583333333333</c:v>
                </c:pt>
                <c:pt idx="348">
                  <c:v>1879.0416666666665</c:v>
                </c:pt>
                <c:pt idx="349">
                  <c:v>1879.125</c:v>
                </c:pt>
                <c:pt idx="350">
                  <c:v>1879.2083333333333</c:v>
                </c:pt>
                <c:pt idx="351">
                  <c:v>1879.2916666666665</c:v>
                </c:pt>
                <c:pt idx="352">
                  <c:v>1879.375</c:v>
                </c:pt>
                <c:pt idx="353">
                  <c:v>1879.4583333333333</c:v>
                </c:pt>
                <c:pt idx="354">
                  <c:v>1879.5416666666665</c:v>
                </c:pt>
                <c:pt idx="355">
                  <c:v>1879.625</c:v>
                </c:pt>
                <c:pt idx="356">
                  <c:v>1879.7083333333333</c:v>
                </c:pt>
                <c:pt idx="357">
                  <c:v>1879.7916666666665</c:v>
                </c:pt>
                <c:pt idx="358">
                  <c:v>1879.875</c:v>
                </c:pt>
                <c:pt idx="359">
                  <c:v>1879.9583333333333</c:v>
                </c:pt>
                <c:pt idx="360">
                  <c:v>1880.0416666666665</c:v>
                </c:pt>
                <c:pt idx="361">
                  <c:v>1880.125</c:v>
                </c:pt>
                <c:pt idx="362">
                  <c:v>1880.2083333333333</c:v>
                </c:pt>
                <c:pt idx="363">
                  <c:v>1880.2916666666665</c:v>
                </c:pt>
                <c:pt idx="364">
                  <c:v>1880.375</c:v>
                </c:pt>
                <c:pt idx="365">
                  <c:v>1880.4583333333333</c:v>
                </c:pt>
                <c:pt idx="366">
                  <c:v>1880.5416666666665</c:v>
                </c:pt>
                <c:pt idx="367">
                  <c:v>1880.625</c:v>
                </c:pt>
                <c:pt idx="368">
                  <c:v>1880.7083333333333</c:v>
                </c:pt>
                <c:pt idx="369">
                  <c:v>1880.7916666666665</c:v>
                </c:pt>
                <c:pt idx="370">
                  <c:v>1880.875</c:v>
                </c:pt>
                <c:pt idx="371">
                  <c:v>1880.9583333333333</c:v>
                </c:pt>
                <c:pt idx="372">
                  <c:v>1881.0416666666665</c:v>
                </c:pt>
                <c:pt idx="373">
                  <c:v>1881.125</c:v>
                </c:pt>
                <c:pt idx="374">
                  <c:v>1881.2083333333333</c:v>
                </c:pt>
                <c:pt idx="375">
                  <c:v>1881.2916666666665</c:v>
                </c:pt>
                <c:pt idx="376">
                  <c:v>1881.375</c:v>
                </c:pt>
                <c:pt idx="377">
                  <c:v>1881.4583333333333</c:v>
                </c:pt>
                <c:pt idx="378">
                  <c:v>1881.5416666666665</c:v>
                </c:pt>
                <c:pt idx="379">
                  <c:v>1881.625</c:v>
                </c:pt>
                <c:pt idx="380">
                  <c:v>1881.7083333333333</c:v>
                </c:pt>
                <c:pt idx="381">
                  <c:v>1881.7916666666665</c:v>
                </c:pt>
                <c:pt idx="382">
                  <c:v>1881.875</c:v>
                </c:pt>
                <c:pt idx="383">
                  <c:v>1881.9583333333333</c:v>
                </c:pt>
                <c:pt idx="384">
                  <c:v>1882.0416666666665</c:v>
                </c:pt>
                <c:pt idx="385">
                  <c:v>1882.125</c:v>
                </c:pt>
                <c:pt idx="386">
                  <c:v>1882.2083333333333</c:v>
                </c:pt>
                <c:pt idx="387">
                  <c:v>1882.2916666666665</c:v>
                </c:pt>
                <c:pt idx="388">
                  <c:v>1882.375</c:v>
                </c:pt>
                <c:pt idx="389">
                  <c:v>1882.4583333333333</c:v>
                </c:pt>
                <c:pt idx="390">
                  <c:v>1882.5416666666665</c:v>
                </c:pt>
                <c:pt idx="391">
                  <c:v>1882.625</c:v>
                </c:pt>
                <c:pt idx="392">
                  <c:v>1882.7083333333333</c:v>
                </c:pt>
                <c:pt idx="393">
                  <c:v>1882.7916666666665</c:v>
                </c:pt>
                <c:pt idx="394">
                  <c:v>1882.875</c:v>
                </c:pt>
                <c:pt idx="395">
                  <c:v>1882.9583333333333</c:v>
                </c:pt>
                <c:pt idx="396">
                  <c:v>1883.0416666666665</c:v>
                </c:pt>
                <c:pt idx="397">
                  <c:v>1883.125</c:v>
                </c:pt>
                <c:pt idx="398">
                  <c:v>1883.2083333333333</c:v>
                </c:pt>
                <c:pt idx="399">
                  <c:v>1883.2916666666665</c:v>
                </c:pt>
                <c:pt idx="400">
                  <c:v>1883.375</c:v>
                </c:pt>
                <c:pt idx="401">
                  <c:v>1883.4583333333333</c:v>
                </c:pt>
                <c:pt idx="402">
                  <c:v>1883.5416666666665</c:v>
                </c:pt>
                <c:pt idx="403">
                  <c:v>1883.625</c:v>
                </c:pt>
                <c:pt idx="404">
                  <c:v>1883.7083333333333</c:v>
                </c:pt>
                <c:pt idx="405">
                  <c:v>1883.7916666666665</c:v>
                </c:pt>
                <c:pt idx="406">
                  <c:v>1883.875</c:v>
                </c:pt>
                <c:pt idx="407">
                  <c:v>1883.9583333333333</c:v>
                </c:pt>
                <c:pt idx="408">
                  <c:v>1884.0416666666665</c:v>
                </c:pt>
                <c:pt idx="409">
                  <c:v>1884.125</c:v>
                </c:pt>
                <c:pt idx="410">
                  <c:v>1884.2083333333333</c:v>
                </c:pt>
                <c:pt idx="411">
                  <c:v>1884.2916666666665</c:v>
                </c:pt>
                <c:pt idx="412">
                  <c:v>1884.375</c:v>
                </c:pt>
                <c:pt idx="413">
                  <c:v>1884.4583333333333</c:v>
                </c:pt>
                <c:pt idx="414">
                  <c:v>1884.5416666666665</c:v>
                </c:pt>
                <c:pt idx="415">
                  <c:v>1884.625</c:v>
                </c:pt>
                <c:pt idx="416">
                  <c:v>1884.7083333333333</c:v>
                </c:pt>
                <c:pt idx="417">
                  <c:v>1884.7916666666665</c:v>
                </c:pt>
                <c:pt idx="418">
                  <c:v>1884.875</c:v>
                </c:pt>
                <c:pt idx="419">
                  <c:v>1884.9583333333333</c:v>
                </c:pt>
                <c:pt idx="420">
                  <c:v>1885.0416666666665</c:v>
                </c:pt>
                <c:pt idx="421">
                  <c:v>1885.125</c:v>
                </c:pt>
                <c:pt idx="422">
                  <c:v>1885.2083333333333</c:v>
                </c:pt>
                <c:pt idx="423">
                  <c:v>1885.2916666666665</c:v>
                </c:pt>
                <c:pt idx="424">
                  <c:v>1885.375</c:v>
                </c:pt>
                <c:pt idx="425">
                  <c:v>1885.4583333333333</c:v>
                </c:pt>
                <c:pt idx="426">
                  <c:v>1885.5416666666665</c:v>
                </c:pt>
                <c:pt idx="427">
                  <c:v>1885.625</c:v>
                </c:pt>
                <c:pt idx="428">
                  <c:v>1885.7083333333333</c:v>
                </c:pt>
                <c:pt idx="429">
                  <c:v>1885.7916666666665</c:v>
                </c:pt>
                <c:pt idx="430">
                  <c:v>1885.875</c:v>
                </c:pt>
                <c:pt idx="431">
                  <c:v>1885.9583333333333</c:v>
                </c:pt>
                <c:pt idx="432">
                  <c:v>1886.0416666666665</c:v>
                </c:pt>
                <c:pt idx="433">
                  <c:v>1886.125</c:v>
                </c:pt>
                <c:pt idx="434">
                  <c:v>1886.2083333333333</c:v>
                </c:pt>
                <c:pt idx="435">
                  <c:v>1886.2916666666665</c:v>
                </c:pt>
                <c:pt idx="436">
                  <c:v>1886.375</c:v>
                </c:pt>
                <c:pt idx="437">
                  <c:v>1886.4583333333333</c:v>
                </c:pt>
                <c:pt idx="438">
                  <c:v>1886.5416666666665</c:v>
                </c:pt>
                <c:pt idx="439">
                  <c:v>1886.625</c:v>
                </c:pt>
                <c:pt idx="440">
                  <c:v>1886.7083333333333</c:v>
                </c:pt>
                <c:pt idx="441">
                  <c:v>1886.7916666666665</c:v>
                </c:pt>
                <c:pt idx="442">
                  <c:v>1886.875</c:v>
                </c:pt>
                <c:pt idx="443">
                  <c:v>1886.9583333333333</c:v>
                </c:pt>
                <c:pt idx="444">
                  <c:v>1887.0416666666665</c:v>
                </c:pt>
                <c:pt idx="445">
                  <c:v>1887.125</c:v>
                </c:pt>
                <c:pt idx="446">
                  <c:v>1887.2083333333333</c:v>
                </c:pt>
                <c:pt idx="447">
                  <c:v>1887.2916666666665</c:v>
                </c:pt>
                <c:pt idx="448">
                  <c:v>1887.375</c:v>
                </c:pt>
                <c:pt idx="449">
                  <c:v>1887.4583333333333</c:v>
                </c:pt>
                <c:pt idx="450">
                  <c:v>1887.5416666666665</c:v>
                </c:pt>
                <c:pt idx="451">
                  <c:v>1887.625</c:v>
                </c:pt>
                <c:pt idx="452">
                  <c:v>1887.7083333333333</c:v>
                </c:pt>
                <c:pt idx="453">
                  <c:v>1887.7916666666665</c:v>
                </c:pt>
                <c:pt idx="454">
                  <c:v>1887.875</c:v>
                </c:pt>
                <c:pt idx="455">
                  <c:v>1887.9583333333333</c:v>
                </c:pt>
                <c:pt idx="456">
                  <c:v>1888.0416666666665</c:v>
                </c:pt>
                <c:pt idx="457">
                  <c:v>1888.125</c:v>
                </c:pt>
                <c:pt idx="458">
                  <c:v>1888.2083333333333</c:v>
                </c:pt>
                <c:pt idx="459">
                  <c:v>1888.2916666666665</c:v>
                </c:pt>
                <c:pt idx="460">
                  <c:v>1888.375</c:v>
                </c:pt>
                <c:pt idx="461">
                  <c:v>1888.4583333333333</c:v>
                </c:pt>
                <c:pt idx="462">
                  <c:v>1888.5416666666665</c:v>
                </c:pt>
                <c:pt idx="463">
                  <c:v>1888.625</c:v>
                </c:pt>
                <c:pt idx="464">
                  <c:v>1888.7083333333333</c:v>
                </c:pt>
                <c:pt idx="465">
                  <c:v>1888.7916666666665</c:v>
                </c:pt>
                <c:pt idx="466">
                  <c:v>1888.875</c:v>
                </c:pt>
                <c:pt idx="467">
                  <c:v>1888.9583333333333</c:v>
                </c:pt>
                <c:pt idx="468">
                  <c:v>1889.0416666666665</c:v>
                </c:pt>
                <c:pt idx="469">
                  <c:v>1889.125</c:v>
                </c:pt>
                <c:pt idx="470">
                  <c:v>1889.2083333333333</c:v>
                </c:pt>
                <c:pt idx="471">
                  <c:v>1889.2916666666665</c:v>
                </c:pt>
                <c:pt idx="472">
                  <c:v>1889.375</c:v>
                </c:pt>
                <c:pt idx="473">
                  <c:v>1889.4583333333333</c:v>
                </c:pt>
                <c:pt idx="474">
                  <c:v>1889.5416666666665</c:v>
                </c:pt>
                <c:pt idx="475">
                  <c:v>1889.625</c:v>
                </c:pt>
                <c:pt idx="476">
                  <c:v>1889.7083333333333</c:v>
                </c:pt>
                <c:pt idx="477">
                  <c:v>1889.7916666666665</c:v>
                </c:pt>
                <c:pt idx="478">
                  <c:v>1889.875</c:v>
                </c:pt>
                <c:pt idx="479">
                  <c:v>1889.9583333333333</c:v>
                </c:pt>
                <c:pt idx="480">
                  <c:v>1890.0416666666665</c:v>
                </c:pt>
                <c:pt idx="481">
                  <c:v>1890.125</c:v>
                </c:pt>
                <c:pt idx="482">
                  <c:v>1890.2083333333333</c:v>
                </c:pt>
                <c:pt idx="483">
                  <c:v>1890.2916666666665</c:v>
                </c:pt>
                <c:pt idx="484">
                  <c:v>1890.375</c:v>
                </c:pt>
                <c:pt idx="485">
                  <c:v>1890.4583333333333</c:v>
                </c:pt>
                <c:pt idx="486">
                  <c:v>1890.5416666666665</c:v>
                </c:pt>
                <c:pt idx="487">
                  <c:v>1890.625</c:v>
                </c:pt>
                <c:pt idx="488">
                  <c:v>1890.7083333333333</c:v>
                </c:pt>
                <c:pt idx="489">
                  <c:v>1890.7916666666665</c:v>
                </c:pt>
                <c:pt idx="490">
                  <c:v>1890.875</c:v>
                </c:pt>
                <c:pt idx="491">
                  <c:v>1890.9583333333333</c:v>
                </c:pt>
                <c:pt idx="492">
                  <c:v>1891.0416666666665</c:v>
                </c:pt>
                <c:pt idx="493">
                  <c:v>1891.125</c:v>
                </c:pt>
                <c:pt idx="494">
                  <c:v>1891.2083333333333</c:v>
                </c:pt>
                <c:pt idx="495">
                  <c:v>1891.2916666666665</c:v>
                </c:pt>
                <c:pt idx="496">
                  <c:v>1891.375</c:v>
                </c:pt>
                <c:pt idx="497">
                  <c:v>1891.4583333333333</c:v>
                </c:pt>
                <c:pt idx="498">
                  <c:v>1891.5416666666665</c:v>
                </c:pt>
                <c:pt idx="499">
                  <c:v>1891.625</c:v>
                </c:pt>
                <c:pt idx="500">
                  <c:v>1891.7083333333333</c:v>
                </c:pt>
                <c:pt idx="501">
                  <c:v>1891.7916666666665</c:v>
                </c:pt>
                <c:pt idx="502">
                  <c:v>1891.875</c:v>
                </c:pt>
                <c:pt idx="503">
                  <c:v>1891.9583333333333</c:v>
                </c:pt>
                <c:pt idx="504">
                  <c:v>1892.0416666666665</c:v>
                </c:pt>
                <c:pt idx="505">
                  <c:v>1892.125</c:v>
                </c:pt>
                <c:pt idx="506">
                  <c:v>1892.2083333333333</c:v>
                </c:pt>
                <c:pt idx="507">
                  <c:v>1892.2916666666665</c:v>
                </c:pt>
                <c:pt idx="508">
                  <c:v>1892.375</c:v>
                </c:pt>
                <c:pt idx="509">
                  <c:v>1892.4583333333333</c:v>
                </c:pt>
                <c:pt idx="510">
                  <c:v>1892.5416666666665</c:v>
                </c:pt>
                <c:pt idx="511">
                  <c:v>1892.625</c:v>
                </c:pt>
                <c:pt idx="512">
                  <c:v>1892.7083333333333</c:v>
                </c:pt>
                <c:pt idx="513">
                  <c:v>1892.7916666666665</c:v>
                </c:pt>
                <c:pt idx="514">
                  <c:v>1892.875</c:v>
                </c:pt>
                <c:pt idx="515">
                  <c:v>1892.9583333333333</c:v>
                </c:pt>
                <c:pt idx="516">
                  <c:v>1893.0416666666665</c:v>
                </c:pt>
                <c:pt idx="517">
                  <c:v>1893.125</c:v>
                </c:pt>
                <c:pt idx="518">
                  <c:v>1893.2083333333333</c:v>
                </c:pt>
                <c:pt idx="519">
                  <c:v>1893.2916666666665</c:v>
                </c:pt>
                <c:pt idx="520">
                  <c:v>1893.375</c:v>
                </c:pt>
                <c:pt idx="521">
                  <c:v>1893.4583333333333</c:v>
                </c:pt>
                <c:pt idx="522">
                  <c:v>1893.5416666666665</c:v>
                </c:pt>
                <c:pt idx="523">
                  <c:v>1893.625</c:v>
                </c:pt>
                <c:pt idx="524">
                  <c:v>1893.7083333333333</c:v>
                </c:pt>
                <c:pt idx="525">
                  <c:v>1893.7916666666665</c:v>
                </c:pt>
                <c:pt idx="526">
                  <c:v>1893.875</c:v>
                </c:pt>
                <c:pt idx="527">
                  <c:v>1893.9583333333333</c:v>
                </c:pt>
                <c:pt idx="528">
                  <c:v>1894.0416666666665</c:v>
                </c:pt>
                <c:pt idx="529">
                  <c:v>1894.125</c:v>
                </c:pt>
                <c:pt idx="530">
                  <c:v>1894.2083333333333</c:v>
                </c:pt>
                <c:pt idx="531">
                  <c:v>1894.2916666666665</c:v>
                </c:pt>
                <c:pt idx="532">
                  <c:v>1894.375</c:v>
                </c:pt>
                <c:pt idx="533">
                  <c:v>1894.4583333333333</c:v>
                </c:pt>
                <c:pt idx="534">
                  <c:v>1894.5416666666665</c:v>
                </c:pt>
                <c:pt idx="535">
                  <c:v>1894.625</c:v>
                </c:pt>
                <c:pt idx="536">
                  <c:v>1894.7083333333333</c:v>
                </c:pt>
                <c:pt idx="537">
                  <c:v>1894.7916666666665</c:v>
                </c:pt>
                <c:pt idx="538">
                  <c:v>1894.875</c:v>
                </c:pt>
                <c:pt idx="539">
                  <c:v>1894.9583333333333</c:v>
                </c:pt>
                <c:pt idx="540">
                  <c:v>1895.0416666666665</c:v>
                </c:pt>
                <c:pt idx="541">
                  <c:v>1895.125</c:v>
                </c:pt>
                <c:pt idx="542">
                  <c:v>1895.2083333333333</c:v>
                </c:pt>
                <c:pt idx="543">
                  <c:v>1895.2916666666665</c:v>
                </c:pt>
                <c:pt idx="544">
                  <c:v>1895.375</c:v>
                </c:pt>
                <c:pt idx="545">
                  <c:v>1895.4583333333333</c:v>
                </c:pt>
                <c:pt idx="546">
                  <c:v>1895.5416666666665</c:v>
                </c:pt>
                <c:pt idx="547">
                  <c:v>1895.625</c:v>
                </c:pt>
                <c:pt idx="548">
                  <c:v>1895.7083333333333</c:v>
                </c:pt>
                <c:pt idx="549">
                  <c:v>1895.7916666666665</c:v>
                </c:pt>
                <c:pt idx="550">
                  <c:v>1895.875</c:v>
                </c:pt>
                <c:pt idx="551">
                  <c:v>1895.9583333333333</c:v>
                </c:pt>
                <c:pt idx="552">
                  <c:v>1896.0416666666665</c:v>
                </c:pt>
                <c:pt idx="553">
                  <c:v>1896.125</c:v>
                </c:pt>
                <c:pt idx="554">
                  <c:v>1896.2083333333333</c:v>
                </c:pt>
                <c:pt idx="555">
                  <c:v>1896.2916666666665</c:v>
                </c:pt>
                <c:pt idx="556">
                  <c:v>1896.375</c:v>
                </c:pt>
                <c:pt idx="557">
                  <c:v>1896.4583333333333</c:v>
                </c:pt>
                <c:pt idx="558">
                  <c:v>1896.5416666666665</c:v>
                </c:pt>
                <c:pt idx="559">
                  <c:v>1896.625</c:v>
                </c:pt>
                <c:pt idx="560">
                  <c:v>1896.7083333333333</c:v>
                </c:pt>
                <c:pt idx="561">
                  <c:v>1896.7916666666665</c:v>
                </c:pt>
                <c:pt idx="562">
                  <c:v>1896.875</c:v>
                </c:pt>
                <c:pt idx="563">
                  <c:v>1896.9583333333333</c:v>
                </c:pt>
                <c:pt idx="564">
                  <c:v>1897.0416666666665</c:v>
                </c:pt>
                <c:pt idx="565">
                  <c:v>1897.125</c:v>
                </c:pt>
                <c:pt idx="566">
                  <c:v>1897.2083333333333</c:v>
                </c:pt>
                <c:pt idx="567">
                  <c:v>1897.2916666666665</c:v>
                </c:pt>
                <c:pt idx="568">
                  <c:v>1897.375</c:v>
                </c:pt>
                <c:pt idx="569">
                  <c:v>1897.4583333333333</c:v>
                </c:pt>
                <c:pt idx="570">
                  <c:v>1897.5416666666665</c:v>
                </c:pt>
                <c:pt idx="571">
                  <c:v>1897.625</c:v>
                </c:pt>
                <c:pt idx="572">
                  <c:v>1897.7083333333333</c:v>
                </c:pt>
                <c:pt idx="573">
                  <c:v>1897.7916666666665</c:v>
                </c:pt>
                <c:pt idx="574">
                  <c:v>1897.875</c:v>
                </c:pt>
                <c:pt idx="575">
                  <c:v>1897.9583333333333</c:v>
                </c:pt>
                <c:pt idx="576">
                  <c:v>1898.0416666666665</c:v>
                </c:pt>
                <c:pt idx="577">
                  <c:v>1898.125</c:v>
                </c:pt>
                <c:pt idx="578">
                  <c:v>1898.2083333333333</c:v>
                </c:pt>
                <c:pt idx="579">
                  <c:v>1898.2916666666665</c:v>
                </c:pt>
                <c:pt idx="580">
                  <c:v>1898.375</c:v>
                </c:pt>
                <c:pt idx="581">
                  <c:v>1898.4583333333333</c:v>
                </c:pt>
                <c:pt idx="582">
                  <c:v>1898.5416666666665</c:v>
                </c:pt>
                <c:pt idx="583">
                  <c:v>1898.625</c:v>
                </c:pt>
                <c:pt idx="584">
                  <c:v>1898.7083333333333</c:v>
                </c:pt>
                <c:pt idx="585">
                  <c:v>1898.7916666666665</c:v>
                </c:pt>
                <c:pt idx="586">
                  <c:v>1898.875</c:v>
                </c:pt>
                <c:pt idx="587">
                  <c:v>1898.9583333333333</c:v>
                </c:pt>
                <c:pt idx="588">
                  <c:v>1899.0416666666665</c:v>
                </c:pt>
                <c:pt idx="589">
                  <c:v>1899.125</c:v>
                </c:pt>
                <c:pt idx="590">
                  <c:v>1899.2083333333333</c:v>
                </c:pt>
                <c:pt idx="591">
                  <c:v>1899.2916666666665</c:v>
                </c:pt>
                <c:pt idx="592">
                  <c:v>1899.375</c:v>
                </c:pt>
                <c:pt idx="593">
                  <c:v>1899.4583333333333</c:v>
                </c:pt>
                <c:pt idx="594">
                  <c:v>1899.5416666666665</c:v>
                </c:pt>
                <c:pt idx="595">
                  <c:v>1899.625</c:v>
                </c:pt>
                <c:pt idx="596">
                  <c:v>1899.7083333333333</c:v>
                </c:pt>
                <c:pt idx="597">
                  <c:v>1899.7916666666665</c:v>
                </c:pt>
                <c:pt idx="598">
                  <c:v>1899.875</c:v>
                </c:pt>
                <c:pt idx="599">
                  <c:v>1899.9583333333333</c:v>
                </c:pt>
                <c:pt idx="600">
                  <c:v>1900.0416666666665</c:v>
                </c:pt>
                <c:pt idx="601">
                  <c:v>1900.125</c:v>
                </c:pt>
                <c:pt idx="602">
                  <c:v>1900.2083333333333</c:v>
                </c:pt>
                <c:pt idx="603">
                  <c:v>1900.2916666666665</c:v>
                </c:pt>
                <c:pt idx="604">
                  <c:v>1900.375</c:v>
                </c:pt>
                <c:pt idx="605">
                  <c:v>1900.4583333333333</c:v>
                </c:pt>
                <c:pt idx="606">
                  <c:v>1900.5416666666665</c:v>
                </c:pt>
                <c:pt idx="607">
                  <c:v>1900.625</c:v>
                </c:pt>
                <c:pt idx="608">
                  <c:v>1900.7083333333333</c:v>
                </c:pt>
                <c:pt idx="609">
                  <c:v>1900.7916666666665</c:v>
                </c:pt>
                <c:pt idx="610">
                  <c:v>1900.875</c:v>
                </c:pt>
                <c:pt idx="611">
                  <c:v>1900.9583333333333</c:v>
                </c:pt>
                <c:pt idx="612">
                  <c:v>1901.0416666666665</c:v>
                </c:pt>
                <c:pt idx="613">
                  <c:v>1901.125</c:v>
                </c:pt>
                <c:pt idx="614">
                  <c:v>1901.2083333333333</c:v>
                </c:pt>
                <c:pt idx="615">
                  <c:v>1901.2916666666665</c:v>
                </c:pt>
                <c:pt idx="616">
                  <c:v>1901.375</c:v>
                </c:pt>
                <c:pt idx="617">
                  <c:v>1901.4583333333333</c:v>
                </c:pt>
                <c:pt idx="618">
                  <c:v>1901.5416666666665</c:v>
                </c:pt>
                <c:pt idx="619">
                  <c:v>1901.625</c:v>
                </c:pt>
                <c:pt idx="620">
                  <c:v>1901.7083333333333</c:v>
                </c:pt>
                <c:pt idx="621">
                  <c:v>1901.7916666666665</c:v>
                </c:pt>
                <c:pt idx="622">
                  <c:v>1901.875</c:v>
                </c:pt>
                <c:pt idx="623">
                  <c:v>1901.9583333333333</c:v>
                </c:pt>
                <c:pt idx="624">
                  <c:v>1902.0416666666665</c:v>
                </c:pt>
                <c:pt idx="625">
                  <c:v>1902.125</c:v>
                </c:pt>
                <c:pt idx="626">
                  <c:v>1902.2083333333333</c:v>
                </c:pt>
                <c:pt idx="627">
                  <c:v>1902.2916666666665</c:v>
                </c:pt>
                <c:pt idx="628">
                  <c:v>1902.375</c:v>
                </c:pt>
                <c:pt idx="629">
                  <c:v>1902.4583333333333</c:v>
                </c:pt>
                <c:pt idx="630">
                  <c:v>1902.5416666666665</c:v>
                </c:pt>
                <c:pt idx="631">
                  <c:v>1902.625</c:v>
                </c:pt>
                <c:pt idx="632">
                  <c:v>1902.7083333333333</c:v>
                </c:pt>
                <c:pt idx="633">
                  <c:v>1902.7916666666665</c:v>
                </c:pt>
                <c:pt idx="634">
                  <c:v>1902.875</c:v>
                </c:pt>
                <c:pt idx="635">
                  <c:v>1902.9583333333333</c:v>
                </c:pt>
                <c:pt idx="636">
                  <c:v>1903.0416666666665</c:v>
                </c:pt>
                <c:pt idx="637">
                  <c:v>1903.125</c:v>
                </c:pt>
                <c:pt idx="638">
                  <c:v>1903.2083333333333</c:v>
                </c:pt>
                <c:pt idx="639">
                  <c:v>1903.2916666666665</c:v>
                </c:pt>
                <c:pt idx="640">
                  <c:v>1903.375</c:v>
                </c:pt>
                <c:pt idx="641">
                  <c:v>1903.4583333333333</c:v>
                </c:pt>
                <c:pt idx="642">
                  <c:v>1903.5416666666665</c:v>
                </c:pt>
                <c:pt idx="643">
                  <c:v>1903.625</c:v>
                </c:pt>
                <c:pt idx="644">
                  <c:v>1903.7083333333333</c:v>
                </c:pt>
                <c:pt idx="645">
                  <c:v>1903.7916666666665</c:v>
                </c:pt>
                <c:pt idx="646">
                  <c:v>1903.875</c:v>
                </c:pt>
                <c:pt idx="647">
                  <c:v>1903.9583333333333</c:v>
                </c:pt>
                <c:pt idx="648">
                  <c:v>1904.0416666666665</c:v>
                </c:pt>
                <c:pt idx="649">
                  <c:v>1904.125</c:v>
                </c:pt>
                <c:pt idx="650">
                  <c:v>1904.2083333333333</c:v>
                </c:pt>
                <c:pt idx="651">
                  <c:v>1904.2916666666665</c:v>
                </c:pt>
                <c:pt idx="652">
                  <c:v>1904.375</c:v>
                </c:pt>
                <c:pt idx="653">
                  <c:v>1904.4583333333333</c:v>
                </c:pt>
                <c:pt idx="654">
                  <c:v>1904.5416666666665</c:v>
                </c:pt>
                <c:pt idx="655">
                  <c:v>1904.625</c:v>
                </c:pt>
                <c:pt idx="656">
                  <c:v>1904.7083333333333</c:v>
                </c:pt>
                <c:pt idx="657">
                  <c:v>1904.7916666666665</c:v>
                </c:pt>
                <c:pt idx="658">
                  <c:v>1904.875</c:v>
                </c:pt>
                <c:pt idx="659">
                  <c:v>1904.9583333333333</c:v>
                </c:pt>
                <c:pt idx="660">
                  <c:v>1905.0416666666665</c:v>
                </c:pt>
                <c:pt idx="661">
                  <c:v>1905.125</c:v>
                </c:pt>
                <c:pt idx="662">
                  <c:v>1905.2083333333333</c:v>
                </c:pt>
                <c:pt idx="663">
                  <c:v>1905.2916666666665</c:v>
                </c:pt>
                <c:pt idx="664">
                  <c:v>1905.375</c:v>
                </c:pt>
                <c:pt idx="665">
                  <c:v>1905.4583333333333</c:v>
                </c:pt>
                <c:pt idx="666">
                  <c:v>1905.5416666666665</c:v>
                </c:pt>
                <c:pt idx="667">
                  <c:v>1905.625</c:v>
                </c:pt>
                <c:pt idx="668">
                  <c:v>1905.7083333333333</c:v>
                </c:pt>
                <c:pt idx="669">
                  <c:v>1905.7916666666665</c:v>
                </c:pt>
                <c:pt idx="670">
                  <c:v>1905.875</c:v>
                </c:pt>
                <c:pt idx="671">
                  <c:v>1905.9583333333333</c:v>
                </c:pt>
                <c:pt idx="672">
                  <c:v>1906.0416666666665</c:v>
                </c:pt>
                <c:pt idx="673">
                  <c:v>1906.125</c:v>
                </c:pt>
                <c:pt idx="674">
                  <c:v>1906.2083333333333</c:v>
                </c:pt>
                <c:pt idx="675">
                  <c:v>1906.2916666666665</c:v>
                </c:pt>
                <c:pt idx="676">
                  <c:v>1906.375</c:v>
                </c:pt>
                <c:pt idx="677">
                  <c:v>1906.4583333333333</c:v>
                </c:pt>
                <c:pt idx="678">
                  <c:v>1906.5416666666665</c:v>
                </c:pt>
                <c:pt idx="679">
                  <c:v>1906.625</c:v>
                </c:pt>
                <c:pt idx="680">
                  <c:v>1906.7083333333333</c:v>
                </c:pt>
                <c:pt idx="681">
                  <c:v>1906.7916666666665</c:v>
                </c:pt>
                <c:pt idx="682">
                  <c:v>1906.875</c:v>
                </c:pt>
                <c:pt idx="683">
                  <c:v>1906.9583333333333</c:v>
                </c:pt>
                <c:pt idx="684">
                  <c:v>1907.0416666666665</c:v>
                </c:pt>
                <c:pt idx="685">
                  <c:v>1907.125</c:v>
                </c:pt>
                <c:pt idx="686">
                  <c:v>1907.2083333333333</c:v>
                </c:pt>
                <c:pt idx="687">
                  <c:v>1907.2916666666665</c:v>
                </c:pt>
                <c:pt idx="688">
                  <c:v>1907.375</c:v>
                </c:pt>
                <c:pt idx="689">
                  <c:v>1907.4583333333333</c:v>
                </c:pt>
                <c:pt idx="690">
                  <c:v>1907.5416666666665</c:v>
                </c:pt>
                <c:pt idx="691">
                  <c:v>1907.625</c:v>
                </c:pt>
                <c:pt idx="692">
                  <c:v>1907.7083333333333</c:v>
                </c:pt>
                <c:pt idx="693">
                  <c:v>1907.7916666666665</c:v>
                </c:pt>
                <c:pt idx="694">
                  <c:v>1907.875</c:v>
                </c:pt>
                <c:pt idx="695">
                  <c:v>1907.9583333333333</c:v>
                </c:pt>
                <c:pt idx="696">
                  <c:v>1908.0416666666665</c:v>
                </c:pt>
                <c:pt idx="697">
                  <c:v>1908.125</c:v>
                </c:pt>
                <c:pt idx="698">
                  <c:v>1908.2083333333333</c:v>
                </c:pt>
                <c:pt idx="699">
                  <c:v>1908.2916666666665</c:v>
                </c:pt>
                <c:pt idx="700">
                  <c:v>1908.375</c:v>
                </c:pt>
                <c:pt idx="701">
                  <c:v>1908.4583333333333</c:v>
                </c:pt>
                <c:pt idx="702">
                  <c:v>1908.5416666666665</c:v>
                </c:pt>
                <c:pt idx="703">
                  <c:v>1908.625</c:v>
                </c:pt>
                <c:pt idx="704">
                  <c:v>1908.7083333333333</c:v>
                </c:pt>
                <c:pt idx="705">
                  <c:v>1908.7916666666665</c:v>
                </c:pt>
                <c:pt idx="706">
                  <c:v>1908.875</c:v>
                </c:pt>
                <c:pt idx="707">
                  <c:v>1908.9583333333333</c:v>
                </c:pt>
                <c:pt idx="708">
                  <c:v>1909.0416666666665</c:v>
                </c:pt>
                <c:pt idx="709">
                  <c:v>1909.125</c:v>
                </c:pt>
                <c:pt idx="710">
                  <c:v>1909.2083333333333</c:v>
                </c:pt>
                <c:pt idx="711">
                  <c:v>1909.2916666666665</c:v>
                </c:pt>
                <c:pt idx="712">
                  <c:v>1909.375</c:v>
                </c:pt>
                <c:pt idx="713">
                  <c:v>1909.4583333333333</c:v>
                </c:pt>
                <c:pt idx="714">
                  <c:v>1909.5416666666665</c:v>
                </c:pt>
                <c:pt idx="715">
                  <c:v>1909.625</c:v>
                </c:pt>
                <c:pt idx="716">
                  <c:v>1909.7083333333333</c:v>
                </c:pt>
                <c:pt idx="717">
                  <c:v>1909.7916666666665</c:v>
                </c:pt>
                <c:pt idx="718">
                  <c:v>1909.875</c:v>
                </c:pt>
                <c:pt idx="719">
                  <c:v>1909.9583333333333</c:v>
                </c:pt>
                <c:pt idx="720">
                  <c:v>1910.0416666666665</c:v>
                </c:pt>
                <c:pt idx="721">
                  <c:v>1910.125</c:v>
                </c:pt>
                <c:pt idx="722">
                  <c:v>1910.2083333333333</c:v>
                </c:pt>
                <c:pt idx="723">
                  <c:v>1910.2916666666665</c:v>
                </c:pt>
                <c:pt idx="724">
                  <c:v>1910.375</c:v>
                </c:pt>
                <c:pt idx="725">
                  <c:v>1910.4583333333333</c:v>
                </c:pt>
                <c:pt idx="726">
                  <c:v>1910.5416666666665</c:v>
                </c:pt>
                <c:pt idx="727">
                  <c:v>1910.625</c:v>
                </c:pt>
                <c:pt idx="728">
                  <c:v>1910.7083333333333</c:v>
                </c:pt>
                <c:pt idx="729">
                  <c:v>1910.7916666666665</c:v>
                </c:pt>
                <c:pt idx="730">
                  <c:v>1910.875</c:v>
                </c:pt>
                <c:pt idx="731">
                  <c:v>1910.9583333333333</c:v>
                </c:pt>
                <c:pt idx="732">
                  <c:v>1911.0416666666665</c:v>
                </c:pt>
                <c:pt idx="733">
                  <c:v>1911.125</c:v>
                </c:pt>
                <c:pt idx="734">
                  <c:v>1911.2083333333333</c:v>
                </c:pt>
                <c:pt idx="735">
                  <c:v>1911.2916666666665</c:v>
                </c:pt>
                <c:pt idx="736">
                  <c:v>1911.375</c:v>
                </c:pt>
                <c:pt idx="737">
                  <c:v>1911.4583333333333</c:v>
                </c:pt>
                <c:pt idx="738">
                  <c:v>1911.5416666666665</c:v>
                </c:pt>
                <c:pt idx="739">
                  <c:v>1911.625</c:v>
                </c:pt>
                <c:pt idx="740">
                  <c:v>1911.7083333333333</c:v>
                </c:pt>
                <c:pt idx="741">
                  <c:v>1911.7916666666665</c:v>
                </c:pt>
                <c:pt idx="742">
                  <c:v>1911.875</c:v>
                </c:pt>
                <c:pt idx="743">
                  <c:v>1911.9583333333333</c:v>
                </c:pt>
                <c:pt idx="744">
                  <c:v>1912.0416666666665</c:v>
                </c:pt>
                <c:pt idx="745">
                  <c:v>1912.125</c:v>
                </c:pt>
                <c:pt idx="746">
                  <c:v>1912.2083333333333</c:v>
                </c:pt>
                <c:pt idx="747">
                  <c:v>1912.2916666666665</c:v>
                </c:pt>
                <c:pt idx="748">
                  <c:v>1912.375</c:v>
                </c:pt>
                <c:pt idx="749">
                  <c:v>1912.4583333333333</c:v>
                </c:pt>
                <c:pt idx="750">
                  <c:v>1912.5416666666665</c:v>
                </c:pt>
                <c:pt idx="751">
                  <c:v>1912.625</c:v>
                </c:pt>
                <c:pt idx="752">
                  <c:v>1912.7083333333333</c:v>
                </c:pt>
                <c:pt idx="753">
                  <c:v>1912.7916666666665</c:v>
                </c:pt>
                <c:pt idx="754">
                  <c:v>1912.875</c:v>
                </c:pt>
                <c:pt idx="755">
                  <c:v>1912.9583333333333</c:v>
                </c:pt>
                <c:pt idx="756">
                  <c:v>1913.0416666666665</c:v>
                </c:pt>
                <c:pt idx="757">
                  <c:v>1913.125</c:v>
                </c:pt>
                <c:pt idx="758">
                  <c:v>1913.2083333333333</c:v>
                </c:pt>
                <c:pt idx="759">
                  <c:v>1913.2916666666665</c:v>
                </c:pt>
                <c:pt idx="760">
                  <c:v>1913.375</c:v>
                </c:pt>
                <c:pt idx="761">
                  <c:v>1913.4583333333333</c:v>
                </c:pt>
                <c:pt idx="762">
                  <c:v>1913.5416666666665</c:v>
                </c:pt>
                <c:pt idx="763">
                  <c:v>1913.625</c:v>
                </c:pt>
                <c:pt idx="764">
                  <c:v>1913.7083333333333</c:v>
                </c:pt>
                <c:pt idx="765">
                  <c:v>1913.7916666666665</c:v>
                </c:pt>
                <c:pt idx="766">
                  <c:v>1913.875</c:v>
                </c:pt>
                <c:pt idx="767">
                  <c:v>1913.9583333333333</c:v>
                </c:pt>
                <c:pt idx="768">
                  <c:v>1914.0416666666665</c:v>
                </c:pt>
                <c:pt idx="769">
                  <c:v>1914.125</c:v>
                </c:pt>
                <c:pt idx="770">
                  <c:v>1914.2083333333333</c:v>
                </c:pt>
                <c:pt idx="771">
                  <c:v>1914.2916666666665</c:v>
                </c:pt>
                <c:pt idx="772">
                  <c:v>1914.375</c:v>
                </c:pt>
                <c:pt idx="773">
                  <c:v>1914.4583333333333</c:v>
                </c:pt>
                <c:pt idx="774">
                  <c:v>1914.5416666666665</c:v>
                </c:pt>
                <c:pt idx="775">
                  <c:v>1914.625</c:v>
                </c:pt>
                <c:pt idx="776">
                  <c:v>1914.7083333333333</c:v>
                </c:pt>
                <c:pt idx="777">
                  <c:v>1914.7916666666665</c:v>
                </c:pt>
                <c:pt idx="778">
                  <c:v>1914.875</c:v>
                </c:pt>
                <c:pt idx="779">
                  <c:v>1914.9583333333333</c:v>
                </c:pt>
                <c:pt idx="780">
                  <c:v>1915.0416666666665</c:v>
                </c:pt>
                <c:pt idx="781">
                  <c:v>1915.125</c:v>
                </c:pt>
                <c:pt idx="782">
                  <c:v>1915.2083333333333</c:v>
                </c:pt>
                <c:pt idx="783">
                  <c:v>1915.2916666666665</c:v>
                </c:pt>
                <c:pt idx="784">
                  <c:v>1915.375</c:v>
                </c:pt>
                <c:pt idx="785">
                  <c:v>1915.4583333333333</c:v>
                </c:pt>
                <c:pt idx="786">
                  <c:v>1915.5416666666665</c:v>
                </c:pt>
                <c:pt idx="787">
                  <c:v>1915.625</c:v>
                </c:pt>
                <c:pt idx="788">
                  <c:v>1915.7083333333333</c:v>
                </c:pt>
                <c:pt idx="789">
                  <c:v>1915.7916666666665</c:v>
                </c:pt>
                <c:pt idx="790">
                  <c:v>1915.875</c:v>
                </c:pt>
                <c:pt idx="791">
                  <c:v>1915.9583333333333</c:v>
                </c:pt>
                <c:pt idx="792">
                  <c:v>1916.0416666666665</c:v>
                </c:pt>
                <c:pt idx="793">
                  <c:v>1916.125</c:v>
                </c:pt>
                <c:pt idx="794">
                  <c:v>1916.2083333333333</c:v>
                </c:pt>
                <c:pt idx="795">
                  <c:v>1916.2916666666665</c:v>
                </c:pt>
                <c:pt idx="796">
                  <c:v>1916.375</c:v>
                </c:pt>
                <c:pt idx="797">
                  <c:v>1916.4583333333333</c:v>
                </c:pt>
                <c:pt idx="798">
                  <c:v>1916.5416666666665</c:v>
                </c:pt>
                <c:pt idx="799">
                  <c:v>1916.625</c:v>
                </c:pt>
                <c:pt idx="800">
                  <c:v>1916.7083333333333</c:v>
                </c:pt>
                <c:pt idx="801">
                  <c:v>1916.7916666666665</c:v>
                </c:pt>
                <c:pt idx="802">
                  <c:v>1916.875</c:v>
                </c:pt>
                <c:pt idx="803">
                  <c:v>1916.9583333333333</c:v>
                </c:pt>
                <c:pt idx="804">
                  <c:v>1917.0416666666665</c:v>
                </c:pt>
                <c:pt idx="805">
                  <c:v>1917.125</c:v>
                </c:pt>
                <c:pt idx="806">
                  <c:v>1917.2083333333333</c:v>
                </c:pt>
                <c:pt idx="807">
                  <c:v>1917.2916666666665</c:v>
                </c:pt>
                <c:pt idx="808">
                  <c:v>1917.375</c:v>
                </c:pt>
                <c:pt idx="809">
                  <c:v>1917.4583333333333</c:v>
                </c:pt>
                <c:pt idx="810">
                  <c:v>1917.5416666666665</c:v>
                </c:pt>
                <c:pt idx="811">
                  <c:v>1917.625</c:v>
                </c:pt>
                <c:pt idx="812">
                  <c:v>1917.7083333333333</c:v>
                </c:pt>
                <c:pt idx="813">
                  <c:v>1917.7916666666665</c:v>
                </c:pt>
                <c:pt idx="814">
                  <c:v>1917.875</c:v>
                </c:pt>
                <c:pt idx="815">
                  <c:v>1917.9583333333333</c:v>
                </c:pt>
                <c:pt idx="816">
                  <c:v>1918.0416666666665</c:v>
                </c:pt>
                <c:pt idx="817">
                  <c:v>1918.125</c:v>
                </c:pt>
                <c:pt idx="818">
                  <c:v>1918.2083333333333</c:v>
                </c:pt>
                <c:pt idx="819">
                  <c:v>1918.2916666666665</c:v>
                </c:pt>
                <c:pt idx="820">
                  <c:v>1918.375</c:v>
                </c:pt>
                <c:pt idx="821">
                  <c:v>1918.4583333333333</c:v>
                </c:pt>
                <c:pt idx="822">
                  <c:v>1918.5416666666665</c:v>
                </c:pt>
                <c:pt idx="823">
                  <c:v>1918.625</c:v>
                </c:pt>
                <c:pt idx="824">
                  <c:v>1918.7083333333333</c:v>
                </c:pt>
                <c:pt idx="825">
                  <c:v>1918.7916666666665</c:v>
                </c:pt>
                <c:pt idx="826">
                  <c:v>1918.875</c:v>
                </c:pt>
                <c:pt idx="827">
                  <c:v>1918.9583333333333</c:v>
                </c:pt>
                <c:pt idx="828">
                  <c:v>1919.0416666666665</c:v>
                </c:pt>
                <c:pt idx="829">
                  <c:v>1919.125</c:v>
                </c:pt>
                <c:pt idx="830">
                  <c:v>1919.2083333333333</c:v>
                </c:pt>
                <c:pt idx="831">
                  <c:v>1919.2916666666665</c:v>
                </c:pt>
                <c:pt idx="832">
                  <c:v>1919.375</c:v>
                </c:pt>
                <c:pt idx="833">
                  <c:v>1919.4583333333333</c:v>
                </c:pt>
                <c:pt idx="834">
                  <c:v>1919.5416666666665</c:v>
                </c:pt>
                <c:pt idx="835">
                  <c:v>1919.625</c:v>
                </c:pt>
                <c:pt idx="836">
                  <c:v>1919.7083333333333</c:v>
                </c:pt>
                <c:pt idx="837">
                  <c:v>1919.7916666666665</c:v>
                </c:pt>
                <c:pt idx="838">
                  <c:v>1919.875</c:v>
                </c:pt>
                <c:pt idx="839">
                  <c:v>1919.9583333333333</c:v>
                </c:pt>
                <c:pt idx="840">
                  <c:v>1920.0416666666665</c:v>
                </c:pt>
                <c:pt idx="841">
                  <c:v>1920.125</c:v>
                </c:pt>
                <c:pt idx="842">
                  <c:v>1920.2083333333333</c:v>
                </c:pt>
                <c:pt idx="843">
                  <c:v>1920.2916666666665</c:v>
                </c:pt>
                <c:pt idx="844">
                  <c:v>1920.375</c:v>
                </c:pt>
                <c:pt idx="845">
                  <c:v>1920.4583333333333</c:v>
                </c:pt>
                <c:pt idx="846">
                  <c:v>1920.5416666666665</c:v>
                </c:pt>
                <c:pt idx="847">
                  <c:v>1920.625</c:v>
                </c:pt>
                <c:pt idx="848">
                  <c:v>1920.7083333333333</c:v>
                </c:pt>
                <c:pt idx="849">
                  <c:v>1920.7916666666665</c:v>
                </c:pt>
                <c:pt idx="850">
                  <c:v>1920.875</c:v>
                </c:pt>
                <c:pt idx="851">
                  <c:v>1920.9583333333333</c:v>
                </c:pt>
                <c:pt idx="852">
                  <c:v>1921.0416666666665</c:v>
                </c:pt>
                <c:pt idx="853">
                  <c:v>1921.125</c:v>
                </c:pt>
                <c:pt idx="854">
                  <c:v>1921.2083333333333</c:v>
                </c:pt>
                <c:pt idx="855">
                  <c:v>1921.2916666666665</c:v>
                </c:pt>
                <c:pt idx="856">
                  <c:v>1921.375</c:v>
                </c:pt>
                <c:pt idx="857">
                  <c:v>1921.4583333333333</c:v>
                </c:pt>
                <c:pt idx="858">
                  <c:v>1921.5416666666665</c:v>
                </c:pt>
                <c:pt idx="859">
                  <c:v>1921.625</c:v>
                </c:pt>
                <c:pt idx="860">
                  <c:v>1921.7083333333333</c:v>
                </c:pt>
                <c:pt idx="861">
                  <c:v>1921.7916666666665</c:v>
                </c:pt>
                <c:pt idx="862">
                  <c:v>1921.875</c:v>
                </c:pt>
                <c:pt idx="863">
                  <c:v>1921.9583333333333</c:v>
                </c:pt>
                <c:pt idx="864">
                  <c:v>1922.0416666666665</c:v>
                </c:pt>
                <c:pt idx="865">
                  <c:v>1922.125</c:v>
                </c:pt>
                <c:pt idx="866">
                  <c:v>1922.2083333333333</c:v>
                </c:pt>
                <c:pt idx="867">
                  <c:v>1922.2916666666665</c:v>
                </c:pt>
                <c:pt idx="868">
                  <c:v>1922.375</c:v>
                </c:pt>
                <c:pt idx="869">
                  <c:v>1922.4583333333333</c:v>
                </c:pt>
                <c:pt idx="870">
                  <c:v>1922.5416666666665</c:v>
                </c:pt>
                <c:pt idx="871">
                  <c:v>1922.625</c:v>
                </c:pt>
                <c:pt idx="872">
                  <c:v>1922.7083333333333</c:v>
                </c:pt>
                <c:pt idx="873">
                  <c:v>1922.7916666666665</c:v>
                </c:pt>
                <c:pt idx="874">
                  <c:v>1922.875</c:v>
                </c:pt>
                <c:pt idx="875">
                  <c:v>1922.9583333333333</c:v>
                </c:pt>
                <c:pt idx="876">
                  <c:v>1923.0416666666665</c:v>
                </c:pt>
                <c:pt idx="877">
                  <c:v>1923.125</c:v>
                </c:pt>
                <c:pt idx="878">
                  <c:v>1923.2083333333333</c:v>
                </c:pt>
                <c:pt idx="879">
                  <c:v>1923.2916666666665</c:v>
                </c:pt>
                <c:pt idx="880">
                  <c:v>1923.375</c:v>
                </c:pt>
                <c:pt idx="881">
                  <c:v>1923.4583333333333</c:v>
                </c:pt>
                <c:pt idx="882">
                  <c:v>1923.5416666666665</c:v>
                </c:pt>
                <c:pt idx="883">
                  <c:v>1923.625</c:v>
                </c:pt>
                <c:pt idx="884">
                  <c:v>1923.7083333333333</c:v>
                </c:pt>
                <c:pt idx="885">
                  <c:v>1923.7916666666665</c:v>
                </c:pt>
                <c:pt idx="886">
                  <c:v>1923.875</c:v>
                </c:pt>
                <c:pt idx="887">
                  <c:v>1923.9583333333333</c:v>
                </c:pt>
                <c:pt idx="888">
                  <c:v>1924.0416666666665</c:v>
                </c:pt>
                <c:pt idx="889">
                  <c:v>1924.125</c:v>
                </c:pt>
                <c:pt idx="890">
                  <c:v>1924.2083333333333</c:v>
                </c:pt>
                <c:pt idx="891">
                  <c:v>1924.2916666666665</c:v>
                </c:pt>
                <c:pt idx="892">
                  <c:v>1924.375</c:v>
                </c:pt>
                <c:pt idx="893">
                  <c:v>1924.4583333333333</c:v>
                </c:pt>
                <c:pt idx="894">
                  <c:v>1924.5416666666665</c:v>
                </c:pt>
                <c:pt idx="895">
                  <c:v>1924.625</c:v>
                </c:pt>
                <c:pt idx="896">
                  <c:v>1924.7083333333333</c:v>
                </c:pt>
                <c:pt idx="897">
                  <c:v>1924.7916666666665</c:v>
                </c:pt>
                <c:pt idx="898">
                  <c:v>1924.875</c:v>
                </c:pt>
                <c:pt idx="899">
                  <c:v>1924.9583333333333</c:v>
                </c:pt>
                <c:pt idx="900">
                  <c:v>1925.0416666666665</c:v>
                </c:pt>
                <c:pt idx="901">
                  <c:v>1925.125</c:v>
                </c:pt>
                <c:pt idx="902">
                  <c:v>1925.2083333333333</c:v>
                </c:pt>
                <c:pt idx="903">
                  <c:v>1925.2916666666665</c:v>
                </c:pt>
                <c:pt idx="904">
                  <c:v>1925.375</c:v>
                </c:pt>
                <c:pt idx="905">
                  <c:v>1925.4583333333333</c:v>
                </c:pt>
                <c:pt idx="906">
                  <c:v>1925.5416666666665</c:v>
                </c:pt>
                <c:pt idx="907">
                  <c:v>1925.625</c:v>
                </c:pt>
                <c:pt idx="908">
                  <c:v>1925.7083333333333</c:v>
                </c:pt>
                <c:pt idx="909">
                  <c:v>1925.7916666666665</c:v>
                </c:pt>
                <c:pt idx="910">
                  <c:v>1925.875</c:v>
                </c:pt>
                <c:pt idx="911">
                  <c:v>1925.9583333333333</c:v>
                </c:pt>
                <c:pt idx="912">
                  <c:v>1926.0416666666665</c:v>
                </c:pt>
                <c:pt idx="913">
                  <c:v>1926.125</c:v>
                </c:pt>
                <c:pt idx="914">
                  <c:v>1926.2083333333333</c:v>
                </c:pt>
                <c:pt idx="915">
                  <c:v>1926.2916666666665</c:v>
                </c:pt>
                <c:pt idx="916">
                  <c:v>1926.375</c:v>
                </c:pt>
                <c:pt idx="917">
                  <c:v>1926.4583333333333</c:v>
                </c:pt>
                <c:pt idx="918">
                  <c:v>1926.5416666666665</c:v>
                </c:pt>
                <c:pt idx="919">
                  <c:v>1926.625</c:v>
                </c:pt>
                <c:pt idx="920">
                  <c:v>1926.7083333333333</c:v>
                </c:pt>
                <c:pt idx="921">
                  <c:v>1926.7916666666665</c:v>
                </c:pt>
                <c:pt idx="922">
                  <c:v>1926.875</c:v>
                </c:pt>
                <c:pt idx="923">
                  <c:v>1926.9583333333333</c:v>
                </c:pt>
                <c:pt idx="924">
                  <c:v>1927.0416666666665</c:v>
                </c:pt>
                <c:pt idx="925">
                  <c:v>1927.125</c:v>
                </c:pt>
                <c:pt idx="926">
                  <c:v>1927.2083333333333</c:v>
                </c:pt>
                <c:pt idx="927">
                  <c:v>1927.2916666666665</c:v>
                </c:pt>
                <c:pt idx="928">
                  <c:v>1927.375</c:v>
                </c:pt>
                <c:pt idx="929">
                  <c:v>1927.4583333333333</c:v>
                </c:pt>
                <c:pt idx="930">
                  <c:v>1927.5416666666665</c:v>
                </c:pt>
                <c:pt idx="931">
                  <c:v>1927.625</c:v>
                </c:pt>
                <c:pt idx="932">
                  <c:v>1927.7083333333333</c:v>
                </c:pt>
                <c:pt idx="933">
                  <c:v>1927.7916666666665</c:v>
                </c:pt>
                <c:pt idx="934">
                  <c:v>1927.875</c:v>
                </c:pt>
                <c:pt idx="935">
                  <c:v>1927.9583333333333</c:v>
                </c:pt>
                <c:pt idx="936">
                  <c:v>1928.0416666666665</c:v>
                </c:pt>
                <c:pt idx="937">
                  <c:v>1928.125</c:v>
                </c:pt>
                <c:pt idx="938">
                  <c:v>1928.2083333333333</c:v>
                </c:pt>
                <c:pt idx="939">
                  <c:v>1928.2916666666665</c:v>
                </c:pt>
                <c:pt idx="940">
                  <c:v>1928.375</c:v>
                </c:pt>
                <c:pt idx="941">
                  <c:v>1928.4583333333333</c:v>
                </c:pt>
                <c:pt idx="942">
                  <c:v>1928.5416666666665</c:v>
                </c:pt>
                <c:pt idx="943">
                  <c:v>1928.625</c:v>
                </c:pt>
                <c:pt idx="944">
                  <c:v>1928.7083333333333</c:v>
                </c:pt>
                <c:pt idx="945">
                  <c:v>1928.7916666666665</c:v>
                </c:pt>
                <c:pt idx="946">
                  <c:v>1928.875</c:v>
                </c:pt>
                <c:pt idx="947">
                  <c:v>1928.9583333333333</c:v>
                </c:pt>
                <c:pt idx="948">
                  <c:v>1929.0416666666665</c:v>
                </c:pt>
                <c:pt idx="949">
                  <c:v>1929.125</c:v>
                </c:pt>
                <c:pt idx="950">
                  <c:v>1929.2083333333333</c:v>
                </c:pt>
                <c:pt idx="951">
                  <c:v>1929.2916666666665</c:v>
                </c:pt>
                <c:pt idx="952">
                  <c:v>1929.375</c:v>
                </c:pt>
                <c:pt idx="953">
                  <c:v>1929.4583333333333</c:v>
                </c:pt>
                <c:pt idx="954">
                  <c:v>1929.5416666666665</c:v>
                </c:pt>
                <c:pt idx="955">
                  <c:v>1929.625</c:v>
                </c:pt>
                <c:pt idx="956">
                  <c:v>1929.7083333333333</c:v>
                </c:pt>
                <c:pt idx="957">
                  <c:v>1929.7916666666665</c:v>
                </c:pt>
                <c:pt idx="958">
                  <c:v>1929.875</c:v>
                </c:pt>
                <c:pt idx="959">
                  <c:v>1929.9583333333333</c:v>
                </c:pt>
                <c:pt idx="960">
                  <c:v>1930.0416666666665</c:v>
                </c:pt>
                <c:pt idx="961">
                  <c:v>1930.125</c:v>
                </c:pt>
                <c:pt idx="962">
                  <c:v>1930.2083333333333</c:v>
                </c:pt>
                <c:pt idx="963">
                  <c:v>1930.2916666666665</c:v>
                </c:pt>
                <c:pt idx="964">
                  <c:v>1930.375</c:v>
                </c:pt>
                <c:pt idx="965">
                  <c:v>1930.4583333333333</c:v>
                </c:pt>
                <c:pt idx="966">
                  <c:v>1930.5416666666665</c:v>
                </c:pt>
                <c:pt idx="967">
                  <c:v>1930.625</c:v>
                </c:pt>
                <c:pt idx="968">
                  <c:v>1930.7083333333333</c:v>
                </c:pt>
                <c:pt idx="969">
                  <c:v>1930.7916666666665</c:v>
                </c:pt>
                <c:pt idx="970">
                  <c:v>1930.875</c:v>
                </c:pt>
                <c:pt idx="971">
                  <c:v>1930.9583333333333</c:v>
                </c:pt>
                <c:pt idx="972">
                  <c:v>1931.0416666666665</c:v>
                </c:pt>
                <c:pt idx="973">
                  <c:v>1931.125</c:v>
                </c:pt>
                <c:pt idx="974">
                  <c:v>1931.2083333333333</c:v>
                </c:pt>
                <c:pt idx="975">
                  <c:v>1931.2916666666665</c:v>
                </c:pt>
                <c:pt idx="976">
                  <c:v>1931.375</c:v>
                </c:pt>
                <c:pt idx="977">
                  <c:v>1931.4583333333333</c:v>
                </c:pt>
                <c:pt idx="978">
                  <c:v>1931.5416666666665</c:v>
                </c:pt>
                <c:pt idx="979">
                  <c:v>1931.625</c:v>
                </c:pt>
                <c:pt idx="980">
                  <c:v>1931.7083333333333</c:v>
                </c:pt>
                <c:pt idx="981">
                  <c:v>1931.7916666666665</c:v>
                </c:pt>
                <c:pt idx="982">
                  <c:v>1931.875</c:v>
                </c:pt>
                <c:pt idx="983">
                  <c:v>1931.9583333333333</c:v>
                </c:pt>
                <c:pt idx="984">
                  <c:v>1932.0416666666665</c:v>
                </c:pt>
                <c:pt idx="985">
                  <c:v>1932.125</c:v>
                </c:pt>
                <c:pt idx="986">
                  <c:v>1932.2083333333333</c:v>
                </c:pt>
                <c:pt idx="987">
                  <c:v>1932.2916666666665</c:v>
                </c:pt>
                <c:pt idx="988">
                  <c:v>1932.375</c:v>
                </c:pt>
                <c:pt idx="989">
                  <c:v>1932.4583333333333</c:v>
                </c:pt>
                <c:pt idx="990">
                  <c:v>1932.5416666666665</c:v>
                </c:pt>
                <c:pt idx="991">
                  <c:v>1932.625</c:v>
                </c:pt>
                <c:pt idx="992">
                  <c:v>1932.7083333333333</c:v>
                </c:pt>
                <c:pt idx="993">
                  <c:v>1932.7916666666665</c:v>
                </c:pt>
                <c:pt idx="994">
                  <c:v>1932.875</c:v>
                </c:pt>
                <c:pt idx="995">
                  <c:v>1932.9583333333333</c:v>
                </c:pt>
                <c:pt idx="996">
                  <c:v>1933.0416666666665</c:v>
                </c:pt>
                <c:pt idx="997">
                  <c:v>1933.125</c:v>
                </c:pt>
                <c:pt idx="998">
                  <c:v>1933.2083333333333</c:v>
                </c:pt>
                <c:pt idx="999">
                  <c:v>1933.2916666666665</c:v>
                </c:pt>
                <c:pt idx="1000">
                  <c:v>1933.375</c:v>
                </c:pt>
                <c:pt idx="1001">
                  <c:v>1933.4583333333333</c:v>
                </c:pt>
                <c:pt idx="1002">
                  <c:v>1933.5416666666665</c:v>
                </c:pt>
                <c:pt idx="1003">
                  <c:v>1933.625</c:v>
                </c:pt>
                <c:pt idx="1004">
                  <c:v>1933.7083333333333</c:v>
                </c:pt>
                <c:pt idx="1005">
                  <c:v>1933.7916666666665</c:v>
                </c:pt>
                <c:pt idx="1006">
                  <c:v>1933.875</c:v>
                </c:pt>
                <c:pt idx="1007">
                  <c:v>1933.9583333333333</c:v>
                </c:pt>
                <c:pt idx="1008">
                  <c:v>1934.0416666666665</c:v>
                </c:pt>
                <c:pt idx="1009">
                  <c:v>1934.125</c:v>
                </c:pt>
                <c:pt idx="1010">
                  <c:v>1934.2083333333333</c:v>
                </c:pt>
                <c:pt idx="1011">
                  <c:v>1934.2916666666665</c:v>
                </c:pt>
                <c:pt idx="1012">
                  <c:v>1934.375</c:v>
                </c:pt>
                <c:pt idx="1013">
                  <c:v>1934.4583333333333</c:v>
                </c:pt>
                <c:pt idx="1014">
                  <c:v>1934.5416666666665</c:v>
                </c:pt>
                <c:pt idx="1015">
                  <c:v>1934.625</c:v>
                </c:pt>
                <c:pt idx="1016">
                  <c:v>1934.7083333333333</c:v>
                </c:pt>
                <c:pt idx="1017">
                  <c:v>1934.7916666666665</c:v>
                </c:pt>
                <c:pt idx="1018">
                  <c:v>1934.875</c:v>
                </c:pt>
                <c:pt idx="1019">
                  <c:v>1934.9583333333333</c:v>
                </c:pt>
                <c:pt idx="1020">
                  <c:v>1935.0416666666665</c:v>
                </c:pt>
                <c:pt idx="1021">
                  <c:v>1935.125</c:v>
                </c:pt>
                <c:pt idx="1022">
                  <c:v>1935.2083333333333</c:v>
                </c:pt>
                <c:pt idx="1023">
                  <c:v>1935.2916666666665</c:v>
                </c:pt>
                <c:pt idx="1024">
                  <c:v>1935.375</c:v>
                </c:pt>
                <c:pt idx="1025">
                  <c:v>1935.4583333333333</c:v>
                </c:pt>
                <c:pt idx="1026">
                  <c:v>1935.5416666666665</c:v>
                </c:pt>
                <c:pt idx="1027">
                  <c:v>1935.625</c:v>
                </c:pt>
                <c:pt idx="1028">
                  <c:v>1935.7083333333333</c:v>
                </c:pt>
                <c:pt idx="1029">
                  <c:v>1935.7916666666665</c:v>
                </c:pt>
                <c:pt idx="1030">
                  <c:v>1935.875</c:v>
                </c:pt>
                <c:pt idx="1031">
                  <c:v>1935.9583333333333</c:v>
                </c:pt>
                <c:pt idx="1032">
                  <c:v>1936.0416666666665</c:v>
                </c:pt>
                <c:pt idx="1033">
                  <c:v>1936.125</c:v>
                </c:pt>
                <c:pt idx="1034">
                  <c:v>1936.2083333333333</c:v>
                </c:pt>
                <c:pt idx="1035">
                  <c:v>1936.2916666666665</c:v>
                </c:pt>
                <c:pt idx="1036">
                  <c:v>1936.375</c:v>
                </c:pt>
                <c:pt idx="1037">
                  <c:v>1936.4583333333333</c:v>
                </c:pt>
                <c:pt idx="1038">
                  <c:v>1936.5416666666665</c:v>
                </c:pt>
                <c:pt idx="1039">
                  <c:v>1936.625</c:v>
                </c:pt>
                <c:pt idx="1040">
                  <c:v>1936.7083333333333</c:v>
                </c:pt>
                <c:pt idx="1041">
                  <c:v>1936.7916666666665</c:v>
                </c:pt>
                <c:pt idx="1042">
                  <c:v>1936.875</c:v>
                </c:pt>
                <c:pt idx="1043">
                  <c:v>1936.9583333333333</c:v>
                </c:pt>
                <c:pt idx="1044">
                  <c:v>1937.0416666666665</c:v>
                </c:pt>
                <c:pt idx="1045">
                  <c:v>1937.125</c:v>
                </c:pt>
                <c:pt idx="1046">
                  <c:v>1937.2083333333333</c:v>
                </c:pt>
                <c:pt idx="1047">
                  <c:v>1937.2916666666665</c:v>
                </c:pt>
                <c:pt idx="1048">
                  <c:v>1937.375</c:v>
                </c:pt>
                <c:pt idx="1049">
                  <c:v>1937.4583333333333</c:v>
                </c:pt>
                <c:pt idx="1050">
                  <c:v>1937.5416666666665</c:v>
                </c:pt>
                <c:pt idx="1051">
                  <c:v>1937.625</c:v>
                </c:pt>
                <c:pt idx="1052">
                  <c:v>1937.7083333333333</c:v>
                </c:pt>
                <c:pt idx="1053">
                  <c:v>1937.7916666666665</c:v>
                </c:pt>
                <c:pt idx="1054">
                  <c:v>1937.875</c:v>
                </c:pt>
                <c:pt idx="1055">
                  <c:v>1937.9583333333333</c:v>
                </c:pt>
                <c:pt idx="1056">
                  <c:v>1938.0416666666665</c:v>
                </c:pt>
                <c:pt idx="1057">
                  <c:v>1938.125</c:v>
                </c:pt>
                <c:pt idx="1058">
                  <c:v>1938.2083333333333</c:v>
                </c:pt>
                <c:pt idx="1059">
                  <c:v>1938.2916666666665</c:v>
                </c:pt>
                <c:pt idx="1060">
                  <c:v>1938.375</c:v>
                </c:pt>
                <c:pt idx="1061">
                  <c:v>1938.4583333333333</c:v>
                </c:pt>
                <c:pt idx="1062">
                  <c:v>1938.5416666666665</c:v>
                </c:pt>
                <c:pt idx="1063">
                  <c:v>1938.625</c:v>
                </c:pt>
                <c:pt idx="1064">
                  <c:v>1938.7083333333333</c:v>
                </c:pt>
                <c:pt idx="1065">
                  <c:v>1938.7916666666665</c:v>
                </c:pt>
                <c:pt idx="1066">
                  <c:v>1938.875</c:v>
                </c:pt>
                <c:pt idx="1067">
                  <c:v>1938.9583333333333</c:v>
                </c:pt>
                <c:pt idx="1068">
                  <c:v>1939.0416666666665</c:v>
                </c:pt>
                <c:pt idx="1069">
                  <c:v>1939.125</c:v>
                </c:pt>
                <c:pt idx="1070">
                  <c:v>1939.2083333333333</c:v>
                </c:pt>
                <c:pt idx="1071">
                  <c:v>1939.2916666666665</c:v>
                </c:pt>
                <c:pt idx="1072">
                  <c:v>1939.375</c:v>
                </c:pt>
                <c:pt idx="1073">
                  <c:v>1939.4583333333333</c:v>
                </c:pt>
                <c:pt idx="1074">
                  <c:v>1939.5416666666665</c:v>
                </c:pt>
                <c:pt idx="1075">
                  <c:v>1939.625</c:v>
                </c:pt>
                <c:pt idx="1076">
                  <c:v>1939.7083333333333</c:v>
                </c:pt>
                <c:pt idx="1077">
                  <c:v>1939.7916666666665</c:v>
                </c:pt>
                <c:pt idx="1078">
                  <c:v>1939.875</c:v>
                </c:pt>
                <c:pt idx="1079">
                  <c:v>1939.9583333333333</c:v>
                </c:pt>
                <c:pt idx="1080">
                  <c:v>1940.0416666666665</c:v>
                </c:pt>
                <c:pt idx="1081">
                  <c:v>1940.125</c:v>
                </c:pt>
                <c:pt idx="1082">
                  <c:v>1940.2083333333333</c:v>
                </c:pt>
                <c:pt idx="1083">
                  <c:v>1940.2916666666665</c:v>
                </c:pt>
                <c:pt idx="1084">
                  <c:v>1940.375</c:v>
                </c:pt>
                <c:pt idx="1085">
                  <c:v>1940.4583333333333</c:v>
                </c:pt>
                <c:pt idx="1086">
                  <c:v>1940.5416666666665</c:v>
                </c:pt>
                <c:pt idx="1087">
                  <c:v>1940.625</c:v>
                </c:pt>
                <c:pt idx="1088">
                  <c:v>1940.7083333333333</c:v>
                </c:pt>
                <c:pt idx="1089">
                  <c:v>1940.7916666666665</c:v>
                </c:pt>
                <c:pt idx="1090">
                  <c:v>1940.875</c:v>
                </c:pt>
                <c:pt idx="1091">
                  <c:v>1940.9583333333333</c:v>
                </c:pt>
                <c:pt idx="1092">
                  <c:v>1941.0416666666665</c:v>
                </c:pt>
                <c:pt idx="1093">
                  <c:v>1941.125</c:v>
                </c:pt>
                <c:pt idx="1094">
                  <c:v>1941.2083333333333</c:v>
                </c:pt>
                <c:pt idx="1095">
                  <c:v>1941.2916666666665</c:v>
                </c:pt>
                <c:pt idx="1096">
                  <c:v>1941.375</c:v>
                </c:pt>
                <c:pt idx="1097">
                  <c:v>1941.4583333333333</c:v>
                </c:pt>
                <c:pt idx="1098">
                  <c:v>1941.5416666666665</c:v>
                </c:pt>
                <c:pt idx="1099">
                  <c:v>1941.625</c:v>
                </c:pt>
                <c:pt idx="1100">
                  <c:v>1941.7083333333333</c:v>
                </c:pt>
                <c:pt idx="1101">
                  <c:v>1941.7916666666665</c:v>
                </c:pt>
                <c:pt idx="1102">
                  <c:v>1941.875</c:v>
                </c:pt>
                <c:pt idx="1103">
                  <c:v>1941.9583333333333</c:v>
                </c:pt>
                <c:pt idx="1104">
                  <c:v>1942.0416666666665</c:v>
                </c:pt>
                <c:pt idx="1105">
                  <c:v>1942.125</c:v>
                </c:pt>
                <c:pt idx="1106">
                  <c:v>1942.2083333333333</c:v>
                </c:pt>
                <c:pt idx="1107">
                  <c:v>1942.2916666666665</c:v>
                </c:pt>
                <c:pt idx="1108">
                  <c:v>1942.375</c:v>
                </c:pt>
                <c:pt idx="1109">
                  <c:v>1942.4583333333333</c:v>
                </c:pt>
                <c:pt idx="1110">
                  <c:v>1942.5416666666665</c:v>
                </c:pt>
                <c:pt idx="1111">
                  <c:v>1942.625</c:v>
                </c:pt>
                <c:pt idx="1112">
                  <c:v>1942.7083333333333</c:v>
                </c:pt>
                <c:pt idx="1113">
                  <c:v>1942.7916666666665</c:v>
                </c:pt>
                <c:pt idx="1114">
                  <c:v>1942.875</c:v>
                </c:pt>
                <c:pt idx="1115">
                  <c:v>1942.9583333333333</c:v>
                </c:pt>
                <c:pt idx="1116">
                  <c:v>1943.0416666666665</c:v>
                </c:pt>
                <c:pt idx="1117">
                  <c:v>1943.125</c:v>
                </c:pt>
                <c:pt idx="1118">
                  <c:v>1943.2083333333333</c:v>
                </c:pt>
                <c:pt idx="1119">
                  <c:v>1943.2916666666665</c:v>
                </c:pt>
                <c:pt idx="1120">
                  <c:v>1943.375</c:v>
                </c:pt>
                <c:pt idx="1121">
                  <c:v>1943.4583333333333</c:v>
                </c:pt>
                <c:pt idx="1122">
                  <c:v>1943.5416666666665</c:v>
                </c:pt>
                <c:pt idx="1123">
                  <c:v>1943.625</c:v>
                </c:pt>
                <c:pt idx="1124">
                  <c:v>1943.7083333333333</c:v>
                </c:pt>
                <c:pt idx="1125">
                  <c:v>1943.7916666666665</c:v>
                </c:pt>
                <c:pt idx="1126">
                  <c:v>1943.875</c:v>
                </c:pt>
                <c:pt idx="1127">
                  <c:v>1943.9583333333333</c:v>
                </c:pt>
                <c:pt idx="1128">
                  <c:v>1944.0416666666665</c:v>
                </c:pt>
                <c:pt idx="1129">
                  <c:v>1944.125</c:v>
                </c:pt>
                <c:pt idx="1130">
                  <c:v>1944.2083333333333</c:v>
                </c:pt>
                <c:pt idx="1131">
                  <c:v>1944.2916666666665</c:v>
                </c:pt>
                <c:pt idx="1132">
                  <c:v>1944.375</c:v>
                </c:pt>
                <c:pt idx="1133">
                  <c:v>1944.4583333333333</c:v>
                </c:pt>
                <c:pt idx="1134">
                  <c:v>1944.5416666666665</c:v>
                </c:pt>
                <c:pt idx="1135">
                  <c:v>1944.625</c:v>
                </c:pt>
                <c:pt idx="1136">
                  <c:v>1944.7083333333333</c:v>
                </c:pt>
                <c:pt idx="1137">
                  <c:v>1944.7916666666665</c:v>
                </c:pt>
                <c:pt idx="1138">
                  <c:v>1944.875</c:v>
                </c:pt>
                <c:pt idx="1139">
                  <c:v>1944.9583333333333</c:v>
                </c:pt>
                <c:pt idx="1140">
                  <c:v>1945.0416666666665</c:v>
                </c:pt>
                <c:pt idx="1141">
                  <c:v>1945.125</c:v>
                </c:pt>
                <c:pt idx="1142">
                  <c:v>1945.2083333333333</c:v>
                </c:pt>
                <c:pt idx="1143">
                  <c:v>1945.2916666666665</c:v>
                </c:pt>
                <c:pt idx="1144">
                  <c:v>1945.375</c:v>
                </c:pt>
                <c:pt idx="1145">
                  <c:v>1945.4583333333333</c:v>
                </c:pt>
                <c:pt idx="1146">
                  <c:v>1945.5416666666665</c:v>
                </c:pt>
                <c:pt idx="1147">
                  <c:v>1945.625</c:v>
                </c:pt>
                <c:pt idx="1148">
                  <c:v>1945.7083333333333</c:v>
                </c:pt>
                <c:pt idx="1149">
                  <c:v>1945.7916666666665</c:v>
                </c:pt>
                <c:pt idx="1150">
                  <c:v>1945.875</c:v>
                </c:pt>
                <c:pt idx="1151">
                  <c:v>1945.9583333333333</c:v>
                </c:pt>
                <c:pt idx="1152">
                  <c:v>1946.0416666666665</c:v>
                </c:pt>
                <c:pt idx="1153">
                  <c:v>1946.125</c:v>
                </c:pt>
                <c:pt idx="1154">
                  <c:v>1946.2083333333333</c:v>
                </c:pt>
                <c:pt idx="1155">
                  <c:v>1946.2916666666665</c:v>
                </c:pt>
                <c:pt idx="1156">
                  <c:v>1946.375</c:v>
                </c:pt>
                <c:pt idx="1157">
                  <c:v>1946.4583333333333</c:v>
                </c:pt>
                <c:pt idx="1158">
                  <c:v>1946.5416666666665</c:v>
                </c:pt>
                <c:pt idx="1159">
                  <c:v>1946.625</c:v>
                </c:pt>
                <c:pt idx="1160">
                  <c:v>1946.7083333333333</c:v>
                </c:pt>
                <c:pt idx="1161">
                  <c:v>1946.7916666666665</c:v>
                </c:pt>
                <c:pt idx="1162">
                  <c:v>1946.875</c:v>
                </c:pt>
                <c:pt idx="1163">
                  <c:v>1946.9583333333333</c:v>
                </c:pt>
                <c:pt idx="1164">
                  <c:v>1947.0416666666665</c:v>
                </c:pt>
                <c:pt idx="1165">
                  <c:v>1947.125</c:v>
                </c:pt>
                <c:pt idx="1166">
                  <c:v>1947.2083333333333</c:v>
                </c:pt>
                <c:pt idx="1167">
                  <c:v>1947.2916666666665</c:v>
                </c:pt>
                <c:pt idx="1168">
                  <c:v>1947.375</c:v>
                </c:pt>
                <c:pt idx="1169">
                  <c:v>1947.4583333333333</c:v>
                </c:pt>
                <c:pt idx="1170">
                  <c:v>1947.5416666666665</c:v>
                </c:pt>
                <c:pt idx="1171">
                  <c:v>1947.625</c:v>
                </c:pt>
                <c:pt idx="1172">
                  <c:v>1947.7083333333333</c:v>
                </c:pt>
                <c:pt idx="1173">
                  <c:v>1947.7916666666665</c:v>
                </c:pt>
                <c:pt idx="1174">
                  <c:v>1947.875</c:v>
                </c:pt>
                <c:pt idx="1175">
                  <c:v>1947.9583333333333</c:v>
                </c:pt>
                <c:pt idx="1176">
                  <c:v>1948.0416666666665</c:v>
                </c:pt>
                <c:pt idx="1177">
                  <c:v>1948.125</c:v>
                </c:pt>
                <c:pt idx="1178">
                  <c:v>1948.2083333333333</c:v>
                </c:pt>
                <c:pt idx="1179">
                  <c:v>1948.2916666666665</c:v>
                </c:pt>
                <c:pt idx="1180">
                  <c:v>1948.375</c:v>
                </c:pt>
                <c:pt idx="1181">
                  <c:v>1948.4583333333333</c:v>
                </c:pt>
                <c:pt idx="1182">
                  <c:v>1948.5416666666665</c:v>
                </c:pt>
                <c:pt idx="1183">
                  <c:v>1948.625</c:v>
                </c:pt>
                <c:pt idx="1184">
                  <c:v>1948.7083333333333</c:v>
                </c:pt>
                <c:pt idx="1185">
                  <c:v>1948.7916666666665</c:v>
                </c:pt>
                <c:pt idx="1186">
                  <c:v>1948.875</c:v>
                </c:pt>
                <c:pt idx="1187">
                  <c:v>1948.9583333333333</c:v>
                </c:pt>
                <c:pt idx="1188">
                  <c:v>1949.0416666666665</c:v>
                </c:pt>
                <c:pt idx="1189">
                  <c:v>1949.125</c:v>
                </c:pt>
                <c:pt idx="1190">
                  <c:v>1949.2083333333333</c:v>
                </c:pt>
                <c:pt idx="1191">
                  <c:v>1949.2916666666665</c:v>
                </c:pt>
                <c:pt idx="1192">
                  <c:v>1949.375</c:v>
                </c:pt>
                <c:pt idx="1193">
                  <c:v>1949.4583333333333</c:v>
                </c:pt>
                <c:pt idx="1194">
                  <c:v>1949.5416666666665</c:v>
                </c:pt>
                <c:pt idx="1195">
                  <c:v>1949.625</c:v>
                </c:pt>
                <c:pt idx="1196">
                  <c:v>1949.7083333333333</c:v>
                </c:pt>
                <c:pt idx="1197">
                  <c:v>1949.7916666666665</c:v>
                </c:pt>
                <c:pt idx="1198">
                  <c:v>1949.875</c:v>
                </c:pt>
                <c:pt idx="1199">
                  <c:v>1949.9583333333333</c:v>
                </c:pt>
                <c:pt idx="1200">
                  <c:v>1950.0416666666665</c:v>
                </c:pt>
                <c:pt idx="1201">
                  <c:v>1950.125</c:v>
                </c:pt>
                <c:pt idx="1202">
                  <c:v>1950.2083333333333</c:v>
                </c:pt>
                <c:pt idx="1203">
                  <c:v>1950.2916666666665</c:v>
                </c:pt>
                <c:pt idx="1204">
                  <c:v>1950.375</c:v>
                </c:pt>
                <c:pt idx="1205">
                  <c:v>1950.4583333333333</c:v>
                </c:pt>
                <c:pt idx="1206">
                  <c:v>1950.5416666666665</c:v>
                </c:pt>
                <c:pt idx="1207">
                  <c:v>1950.625</c:v>
                </c:pt>
                <c:pt idx="1208">
                  <c:v>1950.7083333333333</c:v>
                </c:pt>
                <c:pt idx="1209">
                  <c:v>1950.7916666666665</c:v>
                </c:pt>
                <c:pt idx="1210">
                  <c:v>1950.875</c:v>
                </c:pt>
                <c:pt idx="1211">
                  <c:v>1950.9583333333333</c:v>
                </c:pt>
                <c:pt idx="1212">
                  <c:v>1951.0416666666665</c:v>
                </c:pt>
                <c:pt idx="1213">
                  <c:v>1951.125</c:v>
                </c:pt>
                <c:pt idx="1214">
                  <c:v>1951.2083333333333</c:v>
                </c:pt>
                <c:pt idx="1215">
                  <c:v>1951.2916666666665</c:v>
                </c:pt>
                <c:pt idx="1216">
                  <c:v>1951.375</c:v>
                </c:pt>
                <c:pt idx="1217">
                  <c:v>1951.4583333333333</c:v>
                </c:pt>
                <c:pt idx="1218">
                  <c:v>1951.5416666666665</c:v>
                </c:pt>
                <c:pt idx="1219">
                  <c:v>1951.625</c:v>
                </c:pt>
                <c:pt idx="1220">
                  <c:v>1951.7083333333333</c:v>
                </c:pt>
                <c:pt idx="1221">
                  <c:v>1951.7916666666665</c:v>
                </c:pt>
                <c:pt idx="1222">
                  <c:v>1951.875</c:v>
                </c:pt>
                <c:pt idx="1223">
                  <c:v>1951.9583333333333</c:v>
                </c:pt>
                <c:pt idx="1224">
                  <c:v>1952.0416666666665</c:v>
                </c:pt>
                <c:pt idx="1225">
                  <c:v>1952.125</c:v>
                </c:pt>
                <c:pt idx="1226">
                  <c:v>1952.2083333333333</c:v>
                </c:pt>
                <c:pt idx="1227">
                  <c:v>1952.2916666666665</c:v>
                </c:pt>
                <c:pt idx="1228">
                  <c:v>1952.375</c:v>
                </c:pt>
                <c:pt idx="1229">
                  <c:v>1952.4583333333333</c:v>
                </c:pt>
                <c:pt idx="1230">
                  <c:v>1952.5416666666665</c:v>
                </c:pt>
                <c:pt idx="1231">
                  <c:v>1952.625</c:v>
                </c:pt>
                <c:pt idx="1232">
                  <c:v>1952.7083333333333</c:v>
                </c:pt>
                <c:pt idx="1233">
                  <c:v>1952.7916666666665</c:v>
                </c:pt>
                <c:pt idx="1234">
                  <c:v>1952.875</c:v>
                </c:pt>
                <c:pt idx="1235">
                  <c:v>1952.9583333333333</c:v>
                </c:pt>
                <c:pt idx="1236">
                  <c:v>1953.0416666666665</c:v>
                </c:pt>
                <c:pt idx="1237">
                  <c:v>1953.125</c:v>
                </c:pt>
                <c:pt idx="1238">
                  <c:v>1953.2083333333333</c:v>
                </c:pt>
                <c:pt idx="1239">
                  <c:v>1953.2916666666665</c:v>
                </c:pt>
                <c:pt idx="1240">
                  <c:v>1953.375</c:v>
                </c:pt>
                <c:pt idx="1241">
                  <c:v>1953.4583333333333</c:v>
                </c:pt>
                <c:pt idx="1242">
                  <c:v>1953.5416666666665</c:v>
                </c:pt>
                <c:pt idx="1243">
                  <c:v>1953.625</c:v>
                </c:pt>
                <c:pt idx="1244">
                  <c:v>1953.7083333333333</c:v>
                </c:pt>
                <c:pt idx="1245">
                  <c:v>1953.7916666666665</c:v>
                </c:pt>
                <c:pt idx="1246">
                  <c:v>1953.875</c:v>
                </c:pt>
                <c:pt idx="1247">
                  <c:v>1953.9583333333333</c:v>
                </c:pt>
                <c:pt idx="1248">
                  <c:v>1954.0416666666665</c:v>
                </c:pt>
                <c:pt idx="1249">
                  <c:v>1954.125</c:v>
                </c:pt>
                <c:pt idx="1250">
                  <c:v>1954.2083333333333</c:v>
                </c:pt>
                <c:pt idx="1251">
                  <c:v>1954.2916666666665</c:v>
                </c:pt>
                <c:pt idx="1252">
                  <c:v>1954.375</c:v>
                </c:pt>
                <c:pt idx="1253">
                  <c:v>1954.4583333333333</c:v>
                </c:pt>
                <c:pt idx="1254">
                  <c:v>1954.5416666666665</c:v>
                </c:pt>
                <c:pt idx="1255">
                  <c:v>1954.625</c:v>
                </c:pt>
                <c:pt idx="1256">
                  <c:v>1954.7083333333333</c:v>
                </c:pt>
                <c:pt idx="1257">
                  <c:v>1954.7916666666665</c:v>
                </c:pt>
                <c:pt idx="1258">
                  <c:v>1954.875</c:v>
                </c:pt>
                <c:pt idx="1259">
                  <c:v>1954.9583333333333</c:v>
                </c:pt>
                <c:pt idx="1260">
                  <c:v>1955.0416666666665</c:v>
                </c:pt>
                <c:pt idx="1261">
                  <c:v>1955.125</c:v>
                </c:pt>
                <c:pt idx="1262">
                  <c:v>1955.2083333333333</c:v>
                </c:pt>
                <c:pt idx="1263">
                  <c:v>1955.2916666666665</c:v>
                </c:pt>
                <c:pt idx="1264">
                  <c:v>1955.375</c:v>
                </c:pt>
                <c:pt idx="1265">
                  <c:v>1955.4583333333333</c:v>
                </c:pt>
                <c:pt idx="1266">
                  <c:v>1955.5416666666665</c:v>
                </c:pt>
                <c:pt idx="1267">
                  <c:v>1955.625</c:v>
                </c:pt>
                <c:pt idx="1268">
                  <c:v>1955.7083333333333</c:v>
                </c:pt>
                <c:pt idx="1269">
                  <c:v>1955.7916666666665</c:v>
                </c:pt>
                <c:pt idx="1270">
                  <c:v>1955.875</c:v>
                </c:pt>
                <c:pt idx="1271">
                  <c:v>1955.9583333333333</c:v>
                </c:pt>
                <c:pt idx="1272">
                  <c:v>1956.0416666666665</c:v>
                </c:pt>
                <c:pt idx="1273">
                  <c:v>1956.125</c:v>
                </c:pt>
                <c:pt idx="1274">
                  <c:v>1956.2083333333333</c:v>
                </c:pt>
                <c:pt idx="1275">
                  <c:v>1956.2916666666665</c:v>
                </c:pt>
                <c:pt idx="1276">
                  <c:v>1956.375</c:v>
                </c:pt>
                <c:pt idx="1277">
                  <c:v>1956.4583333333333</c:v>
                </c:pt>
                <c:pt idx="1278">
                  <c:v>1956.5416666666665</c:v>
                </c:pt>
                <c:pt idx="1279">
                  <c:v>1956.625</c:v>
                </c:pt>
                <c:pt idx="1280">
                  <c:v>1956.7083333333333</c:v>
                </c:pt>
                <c:pt idx="1281">
                  <c:v>1956.7916666666665</c:v>
                </c:pt>
                <c:pt idx="1282">
                  <c:v>1956.875</c:v>
                </c:pt>
                <c:pt idx="1283">
                  <c:v>1956.9583333333333</c:v>
                </c:pt>
                <c:pt idx="1284">
                  <c:v>1957.0416666666665</c:v>
                </c:pt>
                <c:pt idx="1285">
                  <c:v>1957.125</c:v>
                </c:pt>
                <c:pt idx="1286">
                  <c:v>1957.2083333333333</c:v>
                </c:pt>
                <c:pt idx="1287">
                  <c:v>1957.2916666666665</c:v>
                </c:pt>
                <c:pt idx="1288">
                  <c:v>1957.375</c:v>
                </c:pt>
                <c:pt idx="1289">
                  <c:v>1957.4583333333333</c:v>
                </c:pt>
                <c:pt idx="1290">
                  <c:v>1957.5416666666665</c:v>
                </c:pt>
                <c:pt idx="1291">
                  <c:v>1957.625</c:v>
                </c:pt>
                <c:pt idx="1292">
                  <c:v>1957.7083333333333</c:v>
                </c:pt>
                <c:pt idx="1293">
                  <c:v>1957.7916666666665</c:v>
                </c:pt>
                <c:pt idx="1294">
                  <c:v>1957.875</c:v>
                </c:pt>
                <c:pt idx="1295">
                  <c:v>1957.9583333333333</c:v>
                </c:pt>
                <c:pt idx="1296">
                  <c:v>1958.0416666666665</c:v>
                </c:pt>
                <c:pt idx="1297">
                  <c:v>1958.125</c:v>
                </c:pt>
                <c:pt idx="1298">
                  <c:v>1958.2083333333333</c:v>
                </c:pt>
                <c:pt idx="1299">
                  <c:v>1958.2916666666665</c:v>
                </c:pt>
                <c:pt idx="1300">
                  <c:v>1958.375</c:v>
                </c:pt>
                <c:pt idx="1301">
                  <c:v>1958.4583333333333</c:v>
                </c:pt>
                <c:pt idx="1302">
                  <c:v>1958.5416666666665</c:v>
                </c:pt>
                <c:pt idx="1303">
                  <c:v>1958.625</c:v>
                </c:pt>
                <c:pt idx="1304">
                  <c:v>1958.7083333333333</c:v>
                </c:pt>
                <c:pt idx="1305">
                  <c:v>1958.7916666666665</c:v>
                </c:pt>
                <c:pt idx="1306">
                  <c:v>1958.875</c:v>
                </c:pt>
                <c:pt idx="1307">
                  <c:v>1958.9583333333333</c:v>
                </c:pt>
                <c:pt idx="1308">
                  <c:v>1959.0416666666665</c:v>
                </c:pt>
                <c:pt idx="1309">
                  <c:v>1959.125</c:v>
                </c:pt>
                <c:pt idx="1310">
                  <c:v>1959.2083333333333</c:v>
                </c:pt>
                <c:pt idx="1311">
                  <c:v>1959.2916666666665</c:v>
                </c:pt>
                <c:pt idx="1312">
                  <c:v>1959.375</c:v>
                </c:pt>
                <c:pt idx="1313">
                  <c:v>1959.4583333333333</c:v>
                </c:pt>
                <c:pt idx="1314">
                  <c:v>1959.5416666666665</c:v>
                </c:pt>
                <c:pt idx="1315">
                  <c:v>1959.625</c:v>
                </c:pt>
                <c:pt idx="1316">
                  <c:v>1959.7083333333333</c:v>
                </c:pt>
                <c:pt idx="1317">
                  <c:v>1959.7916666666665</c:v>
                </c:pt>
                <c:pt idx="1318">
                  <c:v>1959.875</c:v>
                </c:pt>
                <c:pt idx="1319">
                  <c:v>1959.9583333333333</c:v>
                </c:pt>
                <c:pt idx="1320">
                  <c:v>1960.0416666666665</c:v>
                </c:pt>
                <c:pt idx="1321">
                  <c:v>1960.125</c:v>
                </c:pt>
                <c:pt idx="1322">
                  <c:v>1960.2083333333333</c:v>
                </c:pt>
                <c:pt idx="1323">
                  <c:v>1960.2916666666665</c:v>
                </c:pt>
                <c:pt idx="1324">
                  <c:v>1960.375</c:v>
                </c:pt>
                <c:pt idx="1325">
                  <c:v>1960.4583333333333</c:v>
                </c:pt>
                <c:pt idx="1326">
                  <c:v>1960.5416666666665</c:v>
                </c:pt>
                <c:pt idx="1327">
                  <c:v>1960.625</c:v>
                </c:pt>
                <c:pt idx="1328">
                  <c:v>1960.7083333333333</c:v>
                </c:pt>
                <c:pt idx="1329">
                  <c:v>1960.7916666666665</c:v>
                </c:pt>
                <c:pt idx="1330">
                  <c:v>1960.875</c:v>
                </c:pt>
                <c:pt idx="1331">
                  <c:v>1960.9583333333333</c:v>
                </c:pt>
                <c:pt idx="1332">
                  <c:v>1961.0416666666665</c:v>
                </c:pt>
                <c:pt idx="1333">
                  <c:v>1961.125</c:v>
                </c:pt>
                <c:pt idx="1334">
                  <c:v>1961.2083333333333</c:v>
                </c:pt>
                <c:pt idx="1335">
                  <c:v>1961.2916666666665</c:v>
                </c:pt>
                <c:pt idx="1336">
                  <c:v>1961.375</c:v>
                </c:pt>
                <c:pt idx="1337">
                  <c:v>1961.4583333333333</c:v>
                </c:pt>
                <c:pt idx="1338">
                  <c:v>1961.5416666666665</c:v>
                </c:pt>
                <c:pt idx="1339">
                  <c:v>1961.625</c:v>
                </c:pt>
                <c:pt idx="1340">
                  <c:v>1961.7083333333333</c:v>
                </c:pt>
                <c:pt idx="1341">
                  <c:v>1961.7916666666665</c:v>
                </c:pt>
                <c:pt idx="1342">
                  <c:v>1961.875</c:v>
                </c:pt>
                <c:pt idx="1343">
                  <c:v>1961.9583333333333</c:v>
                </c:pt>
                <c:pt idx="1344">
                  <c:v>1962.0416666666665</c:v>
                </c:pt>
                <c:pt idx="1345">
                  <c:v>1962.125</c:v>
                </c:pt>
                <c:pt idx="1346">
                  <c:v>1962.2083333333333</c:v>
                </c:pt>
                <c:pt idx="1347">
                  <c:v>1962.2916666666665</c:v>
                </c:pt>
                <c:pt idx="1348">
                  <c:v>1962.375</c:v>
                </c:pt>
                <c:pt idx="1349">
                  <c:v>1962.4583333333333</c:v>
                </c:pt>
                <c:pt idx="1350">
                  <c:v>1962.5416666666665</c:v>
                </c:pt>
                <c:pt idx="1351">
                  <c:v>1962.625</c:v>
                </c:pt>
                <c:pt idx="1352">
                  <c:v>1962.7083333333333</c:v>
                </c:pt>
                <c:pt idx="1353">
                  <c:v>1962.7916666666665</c:v>
                </c:pt>
                <c:pt idx="1354">
                  <c:v>1962.875</c:v>
                </c:pt>
                <c:pt idx="1355">
                  <c:v>1962.9583333333333</c:v>
                </c:pt>
                <c:pt idx="1356">
                  <c:v>1963.0416666666665</c:v>
                </c:pt>
                <c:pt idx="1357">
                  <c:v>1963.125</c:v>
                </c:pt>
                <c:pt idx="1358">
                  <c:v>1963.2083333333333</c:v>
                </c:pt>
                <c:pt idx="1359">
                  <c:v>1963.2916666666665</c:v>
                </c:pt>
                <c:pt idx="1360">
                  <c:v>1963.375</c:v>
                </c:pt>
                <c:pt idx="1361">
                  <c:v>1963.4583333333333</c:v>
                </c:pt>
                <c:pt idx="1362">
                  <c:v>1963.5416666666665</c:v>
                </c:pt>
                <c:pt idx="1363">
                  <c:v>1963.625</c:v>
                </c:pt>
                <c:pt idx="1364">
                  <c:v>1963.7083333333333</c:v>
                </c:pt>
                <c:pt idx="1365">
                  <c:v>1963.7916666666665</c:v>
                </c:pt>
                <c:pt idx="1366">
                  <c:v>1963.875</c:v>
                </c:pt>
                <c:pt idx="1367">
                  <c:v>1963.9583333333333</c:v>
                </c:pt>
                <c:pt idx="1368">
                  <c:v>1964.0416666666665</c:v>
                </c:pt>
                <c:pt idx="1369">
                  <c:v>1964.125</c:v>
                </c:pt>
                <c:pt idx="1370">
                  <c:v>1964.2083333333333</c:v>
                </c:pt>
                <c:pt idx="1371">
                  <c:v>1964.2916666666665</c:v>
                </c:pt>
                <c:pt idx="1372">
                  <c:v>1964.375</c:v>
                </c:pt>
                <c:pt idx="1373">
                  <c:v>1964.4583333333333</c:v>
                </c:pt>
                <c:pt idx="1374">
                  <c:v>1964.5416666666665</c:v>
                </c:pt>
                <c:pt idx="1375">
                  <c:v>1964.625</c:v>
                </c:pt>
                <c:pt idx="1376">
                  <c:v>1964.7083333333333</c:v>
                </c:pt>
                <c:pt idx="1377">
                  <c:v>1964.7916666666665</c:v>
                </c:pt>
                <c:pt idx="1378">
                  <c:v>1964.875</c:v>
                </c:pt>
                <c:pt idx="1379">
                  <c:v>1964.9583333333333</c:v>
                </c:pt>
                <c:pt idx="1380">
                  <c:v>1965.0416666666665</c:v>
                </c:pt>
                <c:pt idx="1381">
                  <c:v>1965.125</c:v>
                </c:pt>
                <c:pt idx="1382">
                  <c:v>1965.2083333333333</c:v>
                </c:pt>
                <c:pt idx="1383">
                  <c:v>1965.2916666666665</c:v>
                </c:pt>
                <c:pt idx="1384">
                  <c:v>1965.375</c:v>
                </c:pt>
                <c:pt idx="1385">
                  <c:v>1965.4583333333333</c:v>
                </c:pt>
                <c:pt idx="1386">
                  <c:v>1965.5416666666665</c:v>
                </c:pt>
                <c:pt idx="1387">
                  <c:v>1965.625</c:v>
                </c:pt>
                <c:pt idx="1388">
                  <c:v>1965.7083333333333</c:v>
                </c:pt>
                <c:pt idx="1389">
                  <c:v>1965.7916666666665</c:v>
                </c:pt>
                <c:pt idx="1390">
                  <c:v>1965.875</c:v>
                </c:pt>
                <c:pt idx="1391">
                  <c:v>1965.9583333333333</c:v>
                </c:pt>
                <c:pt idx="1392">
                  <c:v>1966.0416666666665</c:v>
                </c:pt>
                <c:pt idx="1393">
                  <c:v>1966.125</c:v>
                </c:pt>
                <c:pt idx="1394">
                  <c:v>1966.2083333333333</c:v>
                </c:pt>
                <c:pt idx="1395">
                  <c:v>1966.2916666666665</c:v>
                </c:pt>
                <c:pt idx="1396">
                  <c:v>1966.375</c:v>
                </c:pt>
                <c:pt idx="1397">
                  <c:v>1966.4583333333333</c:v>
                </c:pt>
                <c:pt idx="1398">
                  <c:v>1966.5416666666665</c:v>
                </c:pt>
                <c:pt idx="1399">
                  <c:v>1966.625</c:v>
                </c:pt>
                <c:pt idx="1400">
                  <c:v>1966.7083333333333</c:v>
                </c:pt>
                <c:pt idx="1401">
                  <c:v>1966.7916666666665</c:v>
                </c:pt>
                <c:pt idx="1402">
                  <c:v>1966.875</c:v>
                </c:pt>
                <c:pt idx="1403">
                  <c:v>1966.9583333333333</c:v>
                </c:pt>
                <c:pt idx="1404">
                  <c:v>1967.0416666666665</c:v>
                </c:pt>
                <c:pt idx="1405">
                  <c:v>1967.125</c:v>
                </c:pt>
                <c:pt idx="1406">
                  <c:v>1967.2083333333333</c:v>
                </c:pt>
                <c:pt idx="1407">
                  <c:v>1967.2916666666665</c:v>
                </c:pt>
                <c:pt idx="1408">
                  <c:v>1967.375</c:v>
                </c:pt>
                <c:pt idx="1409">
                  <c:v>1967.4583333333333</c:v>
                </c:pt>
                <c:pt idx="1410">
                  <c:v>1967.5416666666665</c:v>
                </c:pt>
                <c:pt idx="1411">
                  <c:v>1967.625</c:v>
                </c:pt>
                <c:pt idx="1412">
                  <c:v>1967.7083333333333</c:v>
                </c:pt>
                <c:pt idx="1413">
                  <c:v>1967.7916666666665</c:v>
                </c:pt>
                <c:pt idx="1414">
                  <c:v>1967.875</c:v>
                </c:pt>
                <c:pt idx="1415">
                  <c:v>1967.9583333333333</c:v>
                </c:pt>
                <c:pt idx="1416">
                  <c:v>1968.0416666666665</c:v>
                </c:pt>
                <c:pt idx="1417">
                  <c:v>1968.125</c:v>
                </c:pt>
                <c:pt idx="1418">
                  <c:v>1968.2083333333333</c:v>
                </c:pt>
                <c:pt idx="1419">
                  <c:v>1968.2916666666665</c:v>
                </c:pt>
                <c:pt idx="1420">
                  <c:v>1968.375</c:v>
                </c:pt>
                <c:pt idx="1421">
                  <c:v>1968.4583333333333</c:v>
                </c:pt>
                <c:pt idx="1422">
                  <c:v>1968.5416666666665</c:v>
                </c:pt>
                <c:pt idx="1423">
                  <c:v>1968.625</c:v>
                </c:pt>
                <c:pt idx="1424">
                  <c:v>1968.7083333333333</c:v>
                </c:pt>
                <c:pt idx="1425">
                  <c:v>1968.7916666666665</c:v>
                </c:pt>
                <c:pt idx="1426">
                  <c:v>1968.875</c:v>
                </c:pt>
                <c:pt idx="1427">
                  <c:v>1968.9583333333333</c:v>
                </c:pt>
                <c:pt idx="1428">
                  <c:v>1969.0416666666665</c:v>
                </c:pt>
                <c:pt idx="1429">
                  <c:v>1969.125</c:v>
                </c:pt>
                <c:pt idx="1430">
                  <c:v>1969.2083333333333</c:v>
                </c:pt>
                <c:pt idx="1431">
                  <c:v>1969.2916666666665</c:v>
                </c:pt>
                <c:pt idx="1432">
                  <c:v>1969.375</c:v>
                </c:pt>
                <c:pt idx="1433">
                  <c:v>1969.4583333333333</c:v>
                </c:pt>
                <c:pt idx="1434">
                  <c:v>1969.5416666666665</c:v>
                </c:pt>
                <c:pt idx="1435">
                  <c:v>1969.625</c:v>
                </c:pt>
                <c:pt idx="1436">
                  <c:v>1969.7083333333333</c:v>
                </c:pt>
                <c:pt idx="1437">
                  <c:v>1969.7916666666665</c:v>
                </c:pt>
                <c:pt idx="1438">
                  <c:v>1969.875</c:v>
                </c:pt>
                <c:pt idx="1439">
                  <c:v>1969.9583333333333</c:v>
                </c:pt>
                <c:pt idx="1440">
                  <c:v>1970.0416666666665</c:v>
                </c:pt>
                <c:pt idx="1441">
                  <c:v>1970.125</c:v>
                </c:pt>
                <c:pt idx="1442">
                  <c:v>1970.2083333333333</c:v>
                </c:pt>
                <c:pt idx="1443">
                  <c:v>1970.2916666666665</c:v>
                </c:pt>
                <c:pt idx="1444">
                  <c:v>1970.375</c:v>
                </c:pt>
                <c:pt idx="1445">
                  <c:v>1970.4583333333333</c:v>
                </c:pt>
                <c:pt idx="1446">
                  <c:v>1970.5416666666665</c:v>
                </c:pt>
                <c:pt idx="1447">
                  <c:v>1970.625</c:v>
                </c:pt>
                <c:pt idx="1448">
                  <c:v>1970.7083333333333</c:v>
                </c:pt>
                <c:pt idx="1449">
                  <c:v>1970.7916666666665</c:v>
                </c:pt>
                <c:pt idx="1450">
                  <c:v>1970.875</c:v>
                </c:pt>
                <c:pt idx="1451">
                  <c:v>1970.9583333333333</c:v>
                </c:pt>
                <c:pt idx="1452">
                  <c:v>1971.0416666666665</c:v>
                </c:pt>
                <c:pt idx="1453">
                  <c:v>1971.125</c:v>
                </c:pt>
                <c:pt idx="1454">
                  <c:v>1971.2083333333333</c:v>
                </c:pt>
                <c:pt idx="1455">
                  <c:v>1971.2916666666665</c:v>
                </c:pt>
                <c:pt idx="1456">
                  <c:v>1971.375</c:v>
                </c:pt>
                <c:pt idx="1457">
                  <c:v>1971.4583333333333</c:v>
                </c:pt>
                <c:pt idx="1458">
                  <c:v>1971.5416666666665</c:v>
                </c:pt>
                <c:pt idx="1459">
                  <c:v>1971.625</c:v>
                </c:pt>
                <c:pt idx="1460">
                  <c:v>1971.7083333333333</c:v>
                </c:pt>
                <c:pt idx="1461">
                  <c:v>1971.7916666666665</c:v>
                </c:pt>
                <c:pt idx="1462">
                  <c:v>1971.875</c:v>
                </c:pt>
                <c:pt idx="1463">
                  <c:v>1971.9583333333333</c:v>
                </c:pt>
                <c:pt idx="1464">
                  <c:v>1972.0416666666665</c:v>
                </c:pt>
                <c:pt idx="1465">
                  <c:v>1972.125</c:v>
                </c:pt>
                <c:pt idx="1466">
                  <c:v>1972.2083333333333</c:v>
                </c:pt>
                <c:pt idx="1467">
                  <c:v>1972.2916666666665</c:v>
                </c:pt>
                <c:pt idx="1468">
                  <c:v>1972.375</c:v>
                </c:pt>
                <c:pt idx="1469">
                  <c:v>1972.4583333333333</c:v>
                </c:pt>
                <c:pt idx="1470">
                  <c:v>1972.5416666666665</c:v>
                </c:pt>
                <c:pt idx="1471">
                  <c:v>1972.625</c:v>
                </c:pt>
                <c:pt idx="1472">
                  <c:v>1972.7083333333333</c:v>
                </c:pt>
                <c:pt idx="1473">
                  <c:v>1972.7916666666665</c:v>
                </c:pt>
                <c:pt idx="1474">
                  <c:v>1972.875</c:v>
                </c:pt>
                <c:pt idx="1475">
                  <c:v>1972.9583333333333</c:v>
                </c:pt>
                <c:pt idx="1476">
                  <c:v>1973.0416666666665</c:v>
                </c:pt>
                <c:pt idx="1477">
                  <c:v>1973.125</c:v>
                </c:pt>
                <c:pt idx="1478">
                  <c:v>1973.2083333333333</c:v>
                </c:pt>
                <c:pt idx="1479">
                  <c:v>1973.2916666666665</c:v>
                </c:pt>
                <c:pt idx="1480">
                  <c:v>1973.375</c:v>
                </c:pt>
                <c:pt idx="1481">
                  <c:v>1973.4583333333333</c:v>
                </c:pt>
                <c:pt idx="1482">
                  <c:v>1973.5416666666665</c:v>
                </c:pt>
                <c:pt idx="1483">
                  <c:v>1973.625</c:v>
                </c:pt>
                <c:pt idx="1484">
                  <c:v>1973.7083333333333</c:v>
                </c:pt>
                <c:pt idx="1485">
                  <c:v>1973.7916666666665</c:v>
                </c:pt>
                <c:pt idx="1486">
                  <c:v>1973.875</c:v>
                </c:pt>
                <c:pt idx="1487">
                  <c:v>1973.9583333333333</c:v>
                </c:pt>
                <c:pt idx="1488">
                  <c:v>1974.0416666666665</c:v>
                </c:pt>
                <c:pt idx="1489">
                  <c:v>1974.125</c:v>
                </c:pt>
                <c:pt idx="1490">
                  <c:v>1974.2083333333333</c:v>
                </c:pt>
                <c:pt idx="1491">
                  <c:v>1974.2916666666665</c:v>
                </c:pt>
                <c:pt idx="1492">
                  <c:v>1974.375</c:v>
                </c:pt>
                <c:pt idx="1493">
                  <c:v>1974.4583333333333</c:v>
                </c:pt>
                <c:pt idx="1494">
                  <c:v>1974.5416666666665</c:v>
                </c:pt>
                <c:pt idx="1495">
                  <c:v>1974.625</c:v>
                </c:pt>
                <c:pt idx="1496">
                  <c:v>1974.7083333333333</c:v>
                </c:pt>
                <c:pt idx="1497">
                  <c:v>1974.7916666666665</c:v>
                </c:pt>
                <c:pt idx="1498">
                  <c:v>1974.875</c:v>
                </c:pt>
                <c:pt idx="1499">
                  <c:v>1974.9583333333333</c:v>
                </c:pt>
                <c:pt idx="1500">
                  <c:v>1975.0416666666665</c:v>
                </c:pt>
                <c:pt idx="1501">
                  <c:v>1975.125</c:v>
                </c:pt>
                <c:pt idx="1502">
                  <c:v>1975.2083333333333</c:v>
                </c:pt>
                <c:pt idx="1503">
                  <c:v>1975.2916666666665</c:v>
                </c:pt>
                <c:pt idx="1504">
                  <c:v>1975.375</c:v>
                </c:pt>
                <c:pt idx="1505">
                  <c:v>1975.4583333333333</c:v>
                </c:pt>
                <c:pt idx="1506">
                  <c:v>1975.5416666666665</c:v>
                </c:pt>
                <c:pt idx="1507">
                  <c:v>1975.625</c:v>
                </c:pt>
                <c:pt idx="1508">
                  <c:v>1975.7083333333333</c:v>
                </c:pt>
                <c:pt idx="1509">
                  <c:v>1975.7916666666665</c:v>
                </c:pt>
                <c:pt idx="1510">
                  <c:v>1975.875</c:v>
                </c:pt>
                <c:pt idx="1511">
                  <c:v>1975.9583333333333</c:v>
                </c:pt>
                <c:pt idx="1512">
                  <c:v>1976.0416666666665</c:v>
                </c:pt>
                <c:pt idx="1513">
                  <c:v>1976.125</c:v>
                </c:pt>
                <c:pt idx="1514">
                  <c:v>1976.2083333333333</c:v>
                </c:pt>
                <c:pt idx="1515">
                  <c:v>1976.2916666666665</c:v>
                </c:pt>
                <c:pt idx="1516">
                  <c:v>1976.375</c:v>
                </c:pt>
                <c:pt idx="1517">
                  <c:v>1976.4583333333333</c:v>
                </c:pt>
                <c:pt idx="1518">
                  <c:v>1976.5416666666665</c:v>
                </c:pt>
                <c:pt idx="1519">
                  <c:v>1976.625</c:v>
                </c:pt>
                <c:pt idx="1520">
                  <c:v>1976.7083333333333</c:v>
                </c:pt>
                <c:pt idx="1521">
                  <c:v>1976.7916666666665</c:v>
                </c:pt>
                <c:pt idx="1522">
                  <c:v>1976.875</c:v>
                </c:pt>
                <c:pt idx="1523">
                  <c:v>1976.9583333333333</c:v>
                </c:pt>
                <c:pt idx="1524">
                  <c:v>1977.0416666666665</c:v>
                </c:pt>
                <c:pt idx="1525">
                  <c:v>1977.125</c:v>
                </c:pt>
                <c:pt idx="1526">
                  <c:v>1977.2083333333333</c:v>
                </c:pt>
                <c:pt idx="1527">
                  <c:v>1977.2916666666665</c:v>
                </c:pt>
                <c:pt idx="1528">
                  <c:v>1977.375</c:v>
                </c:pt>
                <c:pt idx="1529">
                  <c:v>1977.4583333333333</c:v>
                </c:pt>
                <c:pt idx="1530">
                  <c:v>1977.5416666666665</c:v>
                </c:pt>
                <c:pt idx="1531">
                  <c:v>1977.625</c:v>
                </c:pt>
                <c:pt idx="1532">
                  <c:v>1977.7083333333333</c:v>
                </c:pt>
                <c:pt idx="1533">
                  <c:v>1977.7916666666665</c:v>
                </c:pt>
                <c:pt idx="1534">
                  <c:v>1977.875</c:v>
                </c:pt>
                <c:pt idx="1535">
                  <c:v>1977.9583333333333</c:v>
                </c:pt>
                <c:pt idx="1536">
                  <c:v>1978.0416666666665</c:v>
                </c:pt>
                <c:pt idx="1537">
                  <c:v>1978.125</c:v>
                </c:pt>
                <c:pt idx="1538">
                  <c:v>1978.2083333333333</c:v>
                </c:pt>
                <c:pt idx="1539">
                  <c:v>1978.2916666666665</c:v>
                </c:pt>
                <c:pt idx="1540">
                  <c:v>1978.375</c:v>
                </c:pt>
                <c:pt idx="1541">
                  <c:v>1978.4583333333333</c:v>
                </c:pt>
                <c:pt idx="1542">
                  <c:v>1978.5416666666665</c:v>
                </c:pt>
                <c:pt idx="1543">
                  <c:v>1978.625</c:v>
                </c:pt>
                <c:pt idx="1544">
                  <c:v>1978.7083333333333</c:v>
                </c:pt>
                <c:pt idx="1545">
                  <c:v>1978.7916666666665</c:v>
                </c:pt>
                <c:pt idx="1546">
                  <c:v>1978.875</c:v>
                </c:pt>
                <c:pt idx="1547">
                  <c:v>1978.9583333333333</c:v>
                </c:pt>
                <c:pt idx="1548">
                  <c:v>1979.0416666666665</c:v>
                </c:pt>
                <c:pt idx="1549">
                  <c:v>1979.125</c:v>
                </c:pt>
                <c:pt idx="1550">
                  <c:v>1979.2083333333333</c:v>
                </c:pt>
                <c:pt idx="1551">
                  <c:v>1979.2916666666665</c:v>
                </c:pt>
                <c:pt idx="1552">
                  <c:v>1979.375</c:v>
                </c:pt>
                <c:pt idx="1553">
                  <c:v>1979.4583333333333</c:v>
                </c:pt>
                <c:pt idx="1554">
                  <c:v>1979.5416666666665</c:v>
                </c:pt>
                <c:pt idx="1555">
                  <c:v>1979.625</c:v>
                </c:pt>
                <c:pt idx="1556">
                  <c:v>1979.7083333333333</c:v>
                </c:pt>
                <c:pt idx="1557">
                  <c:v>1979.7916666666665</c:v>
                </c:pt>
                <c:pt idx="1558">
                  <c:v>1979.875</c:v>
                </c:pt>
                <c:pt idx="1559">
                  <c:v>1979.9583333333333</c:v>
                </c:pt>
                <c:pt idx="1560">
                  <c:v>1980.0416666666665</c:v>
                </c:pt>
                <c:pt idx="1561">
                  <c:v>1980.125</c:v>
                </c:pt>
                <c:pt idx="1562">
                  <c:v>1980.2083333333333</c:v>
                </c:pt>
                <c:pt idx="1563">
                  <c:v>1980.2916666666665</c:v>
                </c:pt>
                <c:pt idx="1564">
                  <c:v>1980.375</c:v>
                </c:pt>
                <c:pt idx="1565">
                  <c:v>1980.4583333333333</c:v>
                </c:pt>
                <c:pt idx="1566">
                  <c:v>1980.5416666666665</c:v>
                </c:pt>
                <c:pt idx="1567">
                  <c:v>1980.625</c:v>
                </c:pt>
                <c:pt idx="1568">
                  <c:v>1980.7083333333333</c:v>
                </c:pt>
                <c:pt idx="1569">
                  <c:v>1980.7916666666665</c:v>
                </c:pt>
                <c:pt idx="1570">
                  <c:v>1980.875</c:v>
                </c:pt>
                <c:pt idx="1571">
                  <c:v>1980.9583333333333</c:v>
                </c:pt>
                <c:pt idx="1572">
                  <c:v>1981.0416666666665</c:v>
                </c:pt>
                <c:pt idx="1573">
                  <c:v>1981.125</c:v>
                </c:pt>
                <c:pt idx="1574">
                  <c:v>1981.2083333333333</c:v>
                </c:pt>
                <c:pt idx="1575">
                  <c:v>1981.2916666666665</c:v>
                </c:pt>
                <c:pt idx="1576">
                  <c:v>1981.375</c:v>
                </c:pt>
                <c:pt idx="1577">
                  <c:v>1981.4583333333333</c:v>
                </c:pt>
                <c:pt idx="1578">
                  <c:v>1981.5416666666665</c:v>
                </c:pt>
                <c:pt idx="1579">
                  <c:v>1981.625</c:v>
                </c:pt>
                <c:pt idx="1580">
                  <c:v>1981.7083333333333</c:v>
                </c:pt>
                <c:pt idx="1581">
                  <c:v>1981.7916666666665</c:v>
                </c:pt>
                <c:pt idx="1582">
                  <c:v>1981.875</c:v>
                </c:pt>
                <c:pt idx="1583">
                  <c:v>1981.9583333333333</c:v>
                </c:pt>
                <c:pt idx="1584">
                  <c:v>1982.0416666666665</c:v>
                </c:pt>
                <c:pt idx="1585">
                  <c:v>1982.125</c:v>
                </c:pt>
                <c:pt idx="1586">
                  <c:v>1982.2083333333333</c:v>
                </c:pt>
                <c:pt idx="1587">
                  <c:v>1982.2916666666665</c:v>
                </c:pt>
                <c:pt idx="1588">
                  <c:v>1982.375</c:v>
                </c:pt>
                <c:pt idx="1589">
                  <c:v>1982.4583333333333</c:v>
                </c:pt>
                <c:pt idx="1590">
                  <c:v>1982.5416666666665</c:v>
                </c:pt>
                <c:pt idx="1591">
                  <c:v>1982.625</c:v>
                </c:pt>
                <c:pt idx="1592">
                  <c:v>1982.7083333333333</c:v>
                </c:pt>
                <c:pt idx="1593">
                  <c:v>1982.7916666666665</c:v>
                </c:pt>
                <c:pt idx="1594">
                  <c:v>1982.875</c:v>
                </c:pt>
                <c:pt idx="1595">
                  <c:v>1982.9583333333333</c:v>
                </c:pt>
                <c:pt idx="1596">
                  <c:v>1983.0416666666665</c:v>
                </c:pt>
                <c:pt idx="1597">
                  <c:v>1983.125</c:v>
                </c:pt>
                <c:pt idx="1598">
                  <c:v>1983.2083333333333</c:v>
                </c:pt>
                <c:pt idx="1599">
                  <c:v>1983.2916666666665</c:v>
                </c:pt>
                <c:pt idx="1600">
                  <c:v>1983.375</c:v>
                </c:pt>
                <c:pt idx="1601">
                  <c:v>1983.4583333333333</c:v>
                </c:pt>
                <c:pt idx="1602">
                  <c:v>1983.5416666666665</c:v>
                </c:pt>
                <c:pt idx="1603">
                  <c:v>1983.625</c:v>
                </c:pt>
                <c:pt idx="1604">
                  <c:v>1983.7083333333333</c:v>
                </c:pt>
                <c:pt idx="1605">
                  <c:v>1983.7916666666665</c:v>
                </c:pt>
                <c:pt idx="1606">
                  <c:v>1983.875</c:v>
                </c:pt>
                <c:pt idx="1607">
                  <c:v>1983.9583333333333</c:v>
                </c:pt>
                <c:pt idx="1608">
                  <c:v>1984.0416666666665</c:v>
                </c:pt>
                <c:pt idx="1609">
                  <c:v>1984.125</c:v>
                </c:pt>
                <c:pt idx="1610">
                  <c:v>1984.2083333333333</c:v>
                </c:pt>
                <c:pt idx="1611">
                  <c:v>1984.2916666666665</c:v>
                </c:pt>
                <c:pt idx="1612">
                  <c:v>1984.375</c:v>
                </c:pt>
                <c:pt idx="1613">
                  <c:v>1984.4583333333333</c:v>
                </c:pt>
                <c:pt idx="1614">
                  <c:v>1984.5416666666665</c:v>
                </c:pt>
                <c:pt idx="1615">
                  <c:v>1984.625</c:v>
                </c:pt>
                <c:pt idx="1616">
                  <c:v>1984.7083333333333</c:v>
                </c:pt>
                <c:pt idx="1617">
                  <c:v>1984.7916666666665</c:v>
                </c:pt>
                <c:pt idx="1618">
                  <c:v>1984.875</c:v>
                </c:pt>
                <c:pt idx="1619">
                  <c:v>1984.9583333333333</c:v>
                </c:pt>
                <c:pt idx="1620">
                  <c:v>1985.0416666666665</c:v>
                </c:pt>
                <c:pt idx="1621">
                  <c:v>1985.125</c:v>
                </c:pt>
                <c:pt idx="1622">
                  <c:v>1985.2083333333333</c:v>
                </c:pt>
                <c:pt idx="1623">
                  <c:v>1985.2916666666665</c:v>
                </c:pt>
                <c:pt idx="1624">
                  <c:v>1985.375</c:v>
                </c:pt>
                <c:pt idx="1625">
                  <c:v>1985.4583333333333</c:v>
                </c:pt>
                <c:pt idx="1626">
                  <c:v>1985.5416666666665</c:v>
                </c:pt>
                <c:pt idx="1627">
                  <c:v>1985.625</c:v>
                </c:pt>
                <c:pt idx="1628">
                  <c:v>1985.7083333333333</c:v>
                </c:pt>
                <c:pt idx="1629">
                  <c:v>1985.7916666666665</c:v>
                </c:pt>
                <c:pt idx="1630">
                  <c:v>1985.875</c:v>
                </c:pt>
                <c:pt idx="1631">
                  <c:v>1985.9583333333333</c:v>
                </c:pt>
                <c:pt idx="1632">
                  <c:v>1986.0416666666665</c:v>
                </c:pt>
                <c:pt idx="1633">
                  <c:v>1986.125</c:v>
                </c:pt>
                <c:pt idx="1634">
                  <c:v>1986.2083333333333</c:v>
                </c:pt>
                <c:pt idx="1635">
                  <c:v>1986.2916666666665</c:v>
                </c:pt>
                <c:pt idx="1636">
                  <c:v>1986.375</c:v>
                </c:pt>
                <c:pt idx="1637">
                  <c:v>1986.4583333333333</c:v>
                </c:pt>
                <c:pt idx="1638">
                  <c:v>1986.5416666666665</c:v>
                </c:pt>
                <c:pt idx="1639">
                  <c:v>1986.625</c:v>
                </c:pt>
                <c:pt idx="1640">
                  <c:v>1986.7083333333333</c:v>
                </c:pt>
                <c:pt idx="1641">
                  <c:v>1986.7916666666665</c:v>
                </c:pt>
                <c:pt idx="1642">
                  <c:v>1986.875</c:v>
                </c:pt>
                <c:pt idx="1643">
                  <c:v>1986.9583333333333</c:v>
                </c:pt>
                <c:pt idx="1644">
                  <c:v>1987.0416666666665</c:v>
                </c:pt>
                <c:pt idx="1645">
                  <c:v>1987.125</c:v>
                </c:pt>
                <c:pt idx="1646">
                  <c:v>1987.2083333333333</c:v>
                </c:pt>
                <c:pt idx="1647">
                  <c:v>1987.2916666666665</c:v>
                </c:pt>
                <c:pt idx="1648">
                  <c:v>1987.375</c:v>
                </c:pt>
                <c:pt idx="1649">
                  <c:v>1987.4583333333333</c:v>
                </c:pt>
                <c:pt idx="1650">
                  <c:v>1987.5416666666665</c:v>
                </c:pt>
                <c:pt idx="1651">
                  <c:v>1987.625</c:v>
                </c:pt>
                <c:pt idx="1652">
                  <c:v>1987.7083333333333</c:v>
                </c:pt>
                <c:pt idx="1653">
                  <c:v>1987.7916666666665</c:v>
                </c:pt>
                <c:pt idx="1654">
                  <c:v>1987.875</c:v>
                </c:pt>
                <c:pt idx="1655">
                  <c:v>1987.9583333333333</c:v>
                </c:pt>
                <c:pt idx="1656">
                  <c:v>1988.0416666666665</c:v>
                </c:pt>
                <c:pt idx="1657">
                  <c:v>1988.125</c:v>
                </c:pt>
                <c:pt idx="1658">
                  <c:v>1988.2083333333333</c:v>
                </c:pt>
                <c:pt idx="1659">
                  <c:v>1988.2916666666665</c:v>
                </c:pt>
                <c:pt idx="1660">
                  <c:v>1988.375</c:v>
                </c:pt>
                <c:pt idx="1661">
                  <c:v>1988.4583333333333</c:v>
                </c:pt>
                <c:pt idx="1662">
                  <c:v>1988.5416666666665</c:v>
                </c:pt>
                <c:pt idx="1663">
                  <c:v>1988.625</c:v>
                </c:pt>
                <c:pt idx="1664">
                  <c:v>1988.7083333333333</c:v>
                </c:pt>
                <c:pt idx="1665">
                  <c:v>1988.7916666666665</c:v>
                </c:pt>
                <c:pt idx="1666">
                  <c:v>1988.875</c:v>
                </c:pt>
                <c:pt idx="1667">
                  <c:v>1988.9583333333333</c:v>
                </c:pt>
                <c:pt idx="1668">
                  <c:v>1989.0416666666665</c:v>
                </c:pt>
                <c:pt idx="1669">
                  <c:v>1989.125</c:v>
                </c:pt>
                <c:pt idx="1670">
                  <c:v>1989.2083333333333</c:v>
                </c:pt>
                <c:pt idx="1671">
                  <c:v>1989.2916666666665</c:v>
                </c:pt>
                <c:pt idx="1672">
                  <c:v>1989.375</c:v>
                </c:pt>
                <c:pt idx="1673">
                  <c:v>1989.4583333333333</c:v>
                </c:pt>
                <c:pt idx="1674">
                  <c:v>1989.5416666666665</c:v>
                </c:pt>
                <c:pt idx="1675">
                  <c:v>1989.625</c:v>
                </c:pt>
                <c:pt idx="1676">
                  <c:v>1989.7083333333333</c:v>
                </c:pt>
                <c:pt idx="1677">
                  <c:v>1989.7916666666665</c:v>
                </c:pt>
                <c:pt idx="1678">
                  <c:v>1989.875</c:v>
                </c:pt>
                <c:pt idx="1679">
                  <c:v>1989.9583333333333</c:v>
                </c:pt>
                <c:pt idx="1680">
                  <c:v>1990.0416666666665</c:v>
                </c:pt>
                <c:pt idx="1681">
                  <c:v>1990.125</c:v>
                </c:pt>
                <c:pt idx="1682">
                  <c:v>1990.2083333333333</c:v>
                </c:pt>
                <c:pt idx="1683">
                  <c:v>1990.2916666666665</c:v>
                </c:pt>
                <c:pt idx="1684">
                  <c:v>1990.375</c:v>
                </c:pt>
                <c:pt idx="1685">
                  <c:v>1990.4583333333333</c:v>
                </c:pt>
                <c:pt idx="1686">
                  <c:v>1990.5416666666665</c:v>
                </c:pt>
                <c:pt idx="1687">
                  <c:v>1990.625</c:v>
                </c:pt>
                <c:pt idx="1688">
                  <c:v>1990.7083333333333</c:v>
                </c:pt>
                <c:pt idx="1689">
                  <c:v>1990.7916666666665</c:v>
                </c:pt>
                <c:pt idx="1690">
                  <c:v>1990.875</c:v>
                </c:pt>
                <c:pt idx="1691">
                  <c:v>1990.9583333333333</c:v>
                </c:pt>
                <c:pt idx="1692">
                  <c:v>1991.0416666666665</c:v>
                </c:pt>
                <c:pt idx="1693">
                  <c:v>1991.125</c:v>
                </c:pt>
                <c:pt idx="1694">
                  <c:v>1991.2083333333333</c:v>
                </c:pt>
                <c:pt idx="1695">
                  <c:v>1991.2916666666665</c:v>
                </c:pt>
                <c:pt idx="1696">
                  <c:v>1991.375</c:v>
                </c:pt>
                <c:pt idx="1697">
                  <c:v>1991.4583333333333</c:v>
                </c:pt>
                <c:pt idx="1698">
                  <c:v>1991.5416666666665</c:v>
                </c:pt>
                <c:pt idx="1699">
                  <c:v>1991.625</c:v>
                </c:pt>
                <c:pt idx="1700">
                  <c:v>1991.7083333333333</c:v>
                </c:pt>
                <c:pt idx="1701">
                  <c:v>1991.7916666666665</c:v>
                </c:pt>
                <c:pt idx="1702">
                  <c:v>1991.875</c:v>
                </c:pt>
                <c:pt idx="1703">
                  <c:v>1991.9583333333333</c:v>
                </c:pt>
                <c:pt idx="1704">
                  <c:v>1992.0416666666665</c:v>
                </c:pt>
                <c:pt idx="1705">
                  <c:v>1992.125</c:v>
                </c:pt>
                <c:pt idx="1706">
                  <c:v>1992.2083333333333</c:v>
                </c:pt>
                <c:pt idx="1707">
                  <c:v>1992.2916666666665</c:v>
                </c:pt>
                <c:pt idx="1708">
                  <c:v>1992.375</c:v>
                </c:pt>
                <c:pt idx="1709">
                  <c:v>1992.4583333333333</c:v>
                </c:pt>
                <c:pt idx="1710">
                  <c:v>1992.5416666666665</c:v>
                </c:pt>
                <c:pt idx="1711">
                  <c:v>1992.625</c:v>
                </c:pt>
                <c:pt idx="1712">
                  <c:v>1992.7083333333333</c:v>
                </c:pt>
                <c:pt idx="1713">
                  <c:v>1992.7916666666665</c:v>
                </c:pt>
                <c:pt idx="1714">
                  <c:v>1992.875</c:v>
                </c:pt>
                <c:pt idx="1715">
                  <c:v>1992.9583333333333</c:v>
                </c:pt>
                <c:pt idx="1716">
                  <c:v>1993.0416666666665</c:v>
                </c:pt>
                <c:pt idx="1717">
                  <c:v>1993.125</c:v>
                </c:pt>
                <c:pt idx="1718">
                  <c:v>1993.2083333333333</c:v>
                </c:pt>
                <c:pt idx="1719">
                  <c:v>1993.2916666666665</c:v>
                </c:pt>
                <c:pt idx="1720">
                  <c:v>1993.375</c:v>
                </c:pt>
                <c:pt idx="1721">
                  <c:v>1993.4583333333333</c:v>
                </c:pt>
                <c:pt idx="1722">
                  <c:v>1993.5416666666665</c:v>
                </c:pt>
                <c:pt idx="1723">
                  <c:v>1993.625</c:v>
                </c:pt>
                <c:pt idx="1724">
                  <c:v>1993.7083333333333</c:v>
                </c:pt>
                <c:pt idx="1725">
                  <c:v>1993.7916666666665</c:v>
                </c:pt>
                <c:pt idx="1726">
                  <c:v>1993.875</c:v>
                </c:pt>
                <c:pt idx="1727">
                  <c:v>1993.9583333333333</c:v>
                </c:pt>
                <c:pt idx="1728">
                  <c:v>1994.0416666666665</c:v>
                </c:pt>
                <c:pt idx="1729">
                  <c:v>1994.125</c:v>
                </c:pt>
                <c:pt idx="1730">
                  <c:v>1994.2083333333333</c:v>
                </c:pt>
                <c:pt idx="1731">
                  <c:v>1994.2916666666665</c:v>
                </c:pt>
                <c:pt idx="1732">
                  <c:v>1994.375</c:v>
                </c:pt>
                <c:pt idx="1733">
                  <c:v>1994.4583333333333</c:v>
                </c:pt>
                <c:pt idx="1734">
                  <c:v>1994.5416666666665</c:v>
                </c:pt>
                <c:pt idx="1735">
                  <c:v>1994.625</c:v>
                </c:pt>
                <c:pt idx="1736">
                  <c:v>1994.7083333333333</c:v>
                </c:pt>
                <c:pt idx="1737">
                  <c:v>1994.7916666666665</c:v>
                </c:pt>
                <c:pt idx="1738">
                  <c:v>1994.875</c:v>
                </c:pt>
                <c:pt idx="1739">
                  <c:v>1994.9583333333333</c:v>
                </c:pt>
                <c:pt idx="1740">
                  <c:v>1995.0416666666665</c:v>
                </c:pt>
                <c:pt idx="1741">
                  <c:v>1995.125</c:v>
                </c:pt>
                <c:pt idx="1742">
                  <c:v>1995.2083333333333</c:v>
                </c:pt>
                <c:pt idx="1743">
                  <c:v>1995.2916666666665</c:v>
                </c:pt>
                <c:pt idx="1744">
                  <c:v>1995.375</c:v>
                </c:pt>
                <c:pt idx="1745">
                  <c:v>1995.4583333333333</c:v>
                </c:pt>
                <c:pt idx="1746">
                  <c:v>1995.5416666666665</c:v>
                </c:pt>
                <c:pt idx="1747">
                  <c:v>1995.625</c:v>
                </c:pt>
                <c:pt idx="1748">
                  <c:v>1995.7083333333333</c:v>
                </c:pt>
                <c:pt idx="1749">
                  <c:v>1995.7916666666665</c:v>
                </c:pt>
                <c:pt idx="1750">
                  <c:v>1995.875</c:v>
                </c:pt>
                <c:pt idx="1751">
                  <c:v>1995.9583333333333</c:v>
                </c:pt>
                <c:pt idx="1752">
                  <c:v>1996.0416666666665</c:v>
                </c:pt>
                <c:pt idx="1753">
                  <c:v>1996.125</c:v>
                </c:pt>
                <c:pt idx="1754">
                  <c:v>1996.2083333333333</c:v>
                </c:pt>
                <c:pt idx="1755">
                  <c:v>1996.2916666666665</c:v>
                </c:pt>
                <c:pt idx="1756">
                  <c:v>1996.375</c:v>
                </c:pt>
                <c:pt idx="1757">
                  <c:v>1996.4583333333333</c:v>
                </c:pt>
                <c:pt idx="1758">
                  <c:v>1996.5416666666665</c:v>
                </c:pt>
                <c:pt idx="1759">
                  <c:v>1996.625</c:v>
                </c:pt>
                <c:pt idx="1760">
                  <c:v>1996.7083333333333</c:v>
                </c:pt>
                <c:pt idx="1761">
                  <c:v>1996.7916666666665</c:v>
                </c:pt>
                <c:pt idx="1762">
                  <c:v>1996.875</c:v>
                </c:pt>
                <c:pt idx="1763">
                  <c:v>1996.9583333333333</c:v>
                </c:pt>
                <c:pt idx="1764">
                  <c:v>1997.0416666666665</c:v>
                </c:pt>
                <c:pt idx="1765">
                  <c:v>1997.125</c:v>
                </c:pt>
                <c:pt idx="1766">
                  <c:v>1997.2083333333333</c:v>
                </c:pt>
                <c:pt idx="1767">
                  <c:v>1997.2916666666665</c:v>
                </c:pt>
                <c:pt idx="1768">
                  <c:v>1997.375</c:v>
                </c:pt>
                <c:pt idx="1769">
                  <c:v>1997.4583333333333</c:v>
                </c:pt>
                <c:pt idx="1770">
                  <c:v>1997.5416666666665</c:v>
                </c:pt>
                <c:pt idx="1771">
                  <c:v>1997.625</c:v>
                </c:pt>
                <c:pt idx="1772">
                  <c:v>1997.7083333333333</c:v>
                </c:pt>
                <c:pt idx="1773">
                  <c:v>1997.7916666666665</c:v>
                </c:pt>
                <c:pt idx="1774">
                  <c:v>1997.875</c:v>
                </c:pt>
                <c:pt idx="1775">
                  <c:v>1997.9583333333333</c:v>
                </c:pt>
                <c:pt idx="1776">
                  <c:v>1998.0416666666665</c:v>
                </c:pt>
                <c:pt idx="1777">
                  <c:v>1998.125</c:v>
                </c:pt>
                <c:pt idx="1778">
                  <c:v>1998.2083333333333</c:v>
                </c:pt>
                <c:pt idx="1779">
                  <c:v>1998.2916666666665</c:v>
                </c:pt>
                <c:pt idx="1780">
                  <c:v>1998.375</c:v>
                </c:pt>
                <c:pt idx="1781">
                  <c:v>1998.4583333333333</c:v>
                </c:pt>
                <c:pt idx="1782">
                  <c:v>1998.5416666666665</c:v>
                </c:pt>
                <c:pt idx="1783">
                  <c:v>1998.625</c:v>
                </c:pt>
                <c:pt idx="1784">
                  <c:v>1998.7083333333333</c:v>
                </c:pt>
                <c:pt idx="1785">
                  <c:v>1998.7916666666665</c:v>
                </c:pt>
                <c:pt idx="1786">
                  <c:v>1998.875</c:v>
                </c:pt>
                <c:pt idx="1787">
                  <c:v>1998.9583333333333</c:v>
                </c:pt>
                <c:pt idx="1788">
                  <c:v>1999.0416666666665</c:v>
                </c:pt>
                <c:pt idx="1789">
                  <c:v>1999.125</c:v>
                </c:pt>
                <c:pt idx="1790">
                  <c:v>1999.2083333333333</c:v>
                </c:pt>
                <c:pt idx="1791">
                  <c:v>1999.2916666666665</c:v>
                </c:pt>
                <c:pt idx="1792">
                  <c:v>1999.375</c:v>
                </c:pt>
                <c:pt idx="1793">
                  <c:v>1999.4583333333333</c:v>
                </c:pt>
                <c:pt idx="1794">
                  <c:v>1999.5416666666665</c:v>
                </c:pt>
                <c:pt idx="1795">
                  <c:v>1999.625</c:v>
                </c:pt>
                <c:pt idx="1796">
                  <c:v>1999.7083333333333</c:v>
                </c:pt>
                <c:pt idx="1797">
                  <c:v>1999.7916666666665</c:v>
                </c:pt>
                <c:pt idx="1798">
                  <c:v>1999.875</c:v>
                </c:pt>
                <c:pt idx="1799">
                  <c:v>1999.9583333333333</c:v>
                </c:pt>
                <c:pt idx="1800">
                  <c:v>2000.0416666666665</c:v>
                </c:pt>
                <c:pt idx="1801">
                  <c:v>2000.125</c:v>
                </c:pt>
                <c:pt idx="1802">
                  <c:v>2000.2083333333333</c:v>
                </c:pt>
                <c:pt idx="1803">
                  <c:v>2000.2916666666665</c:v>
                </c:pt>
                <c:pt idx="1804">
                  <c:v>2000.375</c:v>
                </c:pt>
                <c:pt idx="1805">
                  <c:v>2000.4583333333333</c:v>
                </c:pt>
                <c:pt idx="1806">
                  <c:v>2000.5416666666665</c:v>
                </c:pt>
                <c:pt idx="1807">
                  <c:v>2000.625</c:v>
                </c:pt>
                <c:pt idx="1808">
                  <c:v>2000.7083333333333</c:v>
                </c:pt>
                <c:pt idx="1809">
                  <c:v>2000.7916666666665</c:v>
                </c:pt>
                <c:pt idx="1810">
                  <c:v>2000.875</c:v>
                </c:pt>
                <c:pt idx="1811">
                  <c:v>2000.9583333333333</c:v>
                </c:pt>
                <c:pt idx="1812">
                  <c:v>2001.0416666666665</c:v>
                </c:pt>
                <c:pt idx="1813">
                  <c:v>2001.125</c:v>
                </c:pt>
                <c:pt idx="1814">
                  <c:v>2001.2083333333333</c:v>
                </c:pt>
                <c:pt idx="1815">
                  <c:v>2001.2916666666665</c:v>
                </c:pt>
                <c:pt idx="1816">
                  <c:v>2001.375</c:v>
                </c:pt>
                <c:pt idx="1817">
                  <c:v>2001.4583333333333</c:v>
                </c:pt>
                <c:pt idx="1818">
                  <c:v>2001.5416666666665</c:v>
                </c:pt>
                <c:pt idx="1819">
                  <c:v>2001.625</c:v>
                </c:pt>
                <c:pt idx="1820">
                  <c:v>2001.7083333333333</c:v>
                </c:pt>
                <c:pt idx="1821">
                  <c:v>2001.7916666666665</c:v>
                </c:pt>
                <c:pt idx="1822">
                  <c:v>2001.875</c:v>
                </c:pt>
                <c:pt idx="1823">
                  <c:v>2001.9583333333333</c:v>
                </c:pt>
                <c:pt idx="1824">
                  <c:v>2002.0416666666665</c:v>
                </c:pt>
                <c:pt idx="1825">
                  <c:v>2002.125</c:v>
                </c:pt>
                <c:pt idx="1826">
                  <c:v>2002.2083333333333</c:v>
                </c:pt>
                <c:pt idx="1827">
                  <c:v>2002.2916666666665</c:v>
                </c:pt>
                <c:pt idx="1828">
                  <c:v>2002.375</c:v>
                </c:pt>
                <c:pt idx="1829">
                  <c:v>2002.4583333333333</c:v>
                </c:pt>
                <c:pt idx="1830">
                  <c:v>2002.5416666666665</c:v>
                </c:pt>
                <c:pt idx="1831">
                  <c:v>2002.625</c:v>
                </c:pt>
                <c:pt idx="1832">
                  <c:v>2002.7083333333333</c:v>
                </c:pt>
                <c:pt idx="1833">
                  <c:v>2002.7916666666665</c:v>
                </c:pt>
                <c:pt idx="1834">
                  <c:v>2002.875</c:v>
                </c:pt>
                <c:pt idx="1835">
                  <c:v>2002.9583333333333</c:v>
                </c:pt>
                <c:pt idx="1836">
                  <c:v>2003.0416666666665</c:v>
                </c:pt>
                <c:pt idx="1837">
                  <c:v>2003.125</c:v>
                </c:pt>
                <c:pt idx="1838">
                  <c:v>2003.2083333333333</c:v>
                </c:pt>
                <c:pt idx="1839">
                  <c:v>2003.2916666666665</c:v>
                </c:pt>
                <c:pt idx="1840">
                  <c:v>2003.375</c:v>
                </c:pt>
                <c:pt idx="1841">
                  <c:v>2003.4583333333333</c:v>
                </c:pt>
                <c:pt idx="1842">
                  <c:v>2003.5416666666665</c:v>
                </c:pt>
                <c:pt idx="1843">
                  <c:v>2003.625</c:v>
                </c:pt>
                <c:pt idx="1844">
                  <c:v>2003.7083333333333</c:v>
                </c:pt>
                <c:pt idx="1845">
                  <c:v>2003.7916666666665</c:v>
                </c:pt>
                <c:pt idx="1846">
                  <c:v>2003.875</c:v>
                </c:pt>
                <c:pt idx="1847">
                  <c:v>2003.9583333333333</c:v>
                </c:pt>
                <c:pt idx="1848">
                  <c:v>2004.0416666666665</c:v>
                </c:pt>
                <c:pt idx="1849">
                  <c:v>2004.125</c:v>
                </c:pt>
                <c:pt idx="1850">
                  <c:v>2004.2083333333333</c:v>
                </c:pt>
                <c:pt idx="1851">
                  <c:v>2004.2916666666665</c:v>
                </c:pt>
                <c:pt idx="1852">
                  <c:v>2004.375</c:v>
                </c:pt>
                <c:pt idx="1853">
                  <c:v>2004.4583333333333</c:v>
                </c:pt>
                <c:pt idx="1854">
                  <c:v>2004.5416666666665</c:v>
                </c:pt>
                <c:pt idx="1855">
                  <c:v>2004.625</c:v>
                </c:pt>
                <c:pt idx="1856">
                  <c:v>2004.7083333333333</c:v>
                </c:pt>
                <c:pt idx="1857">
                  <c:v>2004.7916666666665</c:v>
                </c:pt>
                <c:pt idx="1858">
                  <c:v>2004.875</c:v>
                </c:pt>
                <c:pt idx="1859">
                  <c:v>2004.9583333333333</c:v>
                </c:pt>
                <c:pt idx="1860">
                  <c:v>2005.0416666666665</c:v>
                </c:pt>
                <c:pt idx="1861">
                  <c:v>2005.125</c:v>
                </c:pt>
                <c:pt idx="1862">
                  <c:v>2005.2083333333333</c:v>
                </c:pt>
                <c:pt idx="1863">
                  <c:v>2005.2916666666665</c:v>
                </c:pt>
                <c:pt idx="1864">
                  <c:v>2005.375</c:v>
                </c:pt>
                <c:pt idx="1865">
                  <c:v>2005.4583333333333</c:v>
                </c:pt>
                <c:pt idx="1866">
                  <c:v>2005.5416666666665</c:v>
                </c:pt>
                <c:pt idx="1867">
                  <c:v>2005.625</c:v>
                </c:pt>
                <c:pt idx="1868">
                  <c:v>2005.7083333333333</c:v>
                </c:pt>
                <c:pt idx="1869">
                  <c:v>2005.7916666666665</c:v>
                </c:pt>
                <c:pt idx="1870">
                  <c:v>2005.875</c:v>
                </c:pt>
                <c:pt idx="1871">
                  <c:v>2005.9583333333333</c:v>
                </c:pt>
                <c:pt idx="1872">
                  <c:v>2006.0416666666665</c:v>
                </c:pt>
                <c:pt idx="1873">
                  <c:v>2006.125</c:v>
                </c:pt>
                <c:pt idx="1874">
                  <c:v>2006.2083333333333</c:v>
                </c:pt>
                <c:pt idx="1875">
                  <c:v>2006.2916666666665</c:v>
                </c:pt>
                <c:pt idx="1876">
                  <c:v>2006.375</c:v>
                </c:pt>
                <c:pt idx="1877">
                  <c:v>2006.4583333333333</c:v>
                </c:pt>
                <c:pt idx="1878">
                  <c:v>2006.5416666666665</c:v>
                </c:pt>
                <c:pt idx="1879">
                  <c:v>2006.625</c:v>
                </c:pt>
                <c:pt idx="1880">
                  <c:v>2006.7083333333333</c:v>
                </c:pt>
                <c:pt idx="1881">
                  <c:v>2006.7916666666665</c:v>
                </c:pt>
                <c:pt idx="1882">
                  <c:v>2006.875</c:v>
                </c:pt>
                <c:pt idx="1883">
                  <c:v>2006.9583333333333</c:v>
                </c:pt>
                <c:pt idx="1884">
                  <c:v>2007.0416666666665</c:v>
                </c:pt>
                <c:pt idx="1885">
                  <c:v>2007.125</c:v>
                </c:pt>
                <c:pt idx="1886">
                  <c:v>2007.2083333333333</c:v>
                </c:pt>
                <c:pt idx="1887">
                  <c:v>2007.2916666666665</c:v>
                </c:pt>
                <c:pt idx="1888">
                  <c:v>2007.375</c:v>
                </c:pt>
                <c:pt idx="1889">
                  <c:v>2007.4583333333333</c:v>
                </c:pt>
                <c:pt idx="1890">
                  <c:v>2007.5416666666665</c:v>
                </c:pt>
                <c:pt idx="1891">
                  <c:v>2007.625</c:v>
                </c:pt>
                <c:pt idx="1892">
                  <c:v>2007.7083333333333</c:v>
                </c:pt>
                <c:pt idx="1893">
                  <c:v>2007.7916666666665</c:v>
                </c:pt>
                <c:pt idx="1894">
                  <c:v>2007.875</c:v>
                </c:pt>
                <c:pt idx="1895">
                  <c:v>2007.9583333333333</c:v>
                </c:pt>
                <c:pt idx="1896">
                  <c:v>2008.0416666666665</c:v>
                </c:pt>
                <c:pt idx="1897">
                  <c:v>2008.125</c:v>
                </c:pt>
                <c:pt idx="1898">
                  <c:v>2008.2083333333333</c:v>
                </c:pt>
                <c:pt idx="1899">
                  <c:v>2008.2916666666665</c:v>
                </c:pt>
                <c:pt idx="1900">
                  <c:v>2008.375</c:v>
                </c:pt>
                <c:pt idx="1901">
                  <c:v>2008.4583333333333</c:v>
                </c:pt>
                <c:pt idx="1902">
                  <c:v>2008.5416666666665</c:v>
                </c:pt>
                <c:pt idx="1903">
                  <c:v>2008.625</c:v>
                </c:pt>
                <c:pt idx="1904">
                  <c:v>2008.7083333333333</c:v>
                </c:pt>
                <c:pt idx="1905">
                  <c:v>2008.7916666666665</c:v>
                </c:pt>
                <c:pt idx="1906">
                  <c:v>2008.875</c:v>
                </c:pt>
                <c:pt idx="1907">
                  <c:v>2008.9583333333333</c:v>
                </c:pt>
                <c:pt idx="1908">
                  <c:v>2009.0416666666665</c:v>
                </c:pt>
                <c:pt idx="1909">
                  <c:v>2009.125</c:v>
                </c:pt>
                <c:pt idx="1910">
                  <c:v>2009.2083333333333</c:v>
                </c:pt>
                <c:pt idx="1911">
                  <c:v>2009.2916666666665</c:v>
                </c:pt>
                <c:pt idx="1912">
                  <c:v>2009.375</c:v>
                </c:pt>
                <c:pt idx="1913">
                  <c:v>2009.4583333333333</c:v>
                </c:pt>
                <c:pt idx="1914">
                  <c:v>2009.5416666666665</c:v>
                </c:pt>
                <c:pt idx="1915">
                  <c:v>2009.625</c:v>
                </c:pt>
                <c:pt idx="1916">
                  <c:v>2009.7083333333333</c:v>
                </c:pt>
                <c:pt idx="1917">
                  <c:v>2009.7916666666665</c:v>
                </c:pt>
                <c:pt idx="1918">
                  <c:v>2009.875</c:v>
                </c:pt>
                <c:pt idx="1919">
                  <c:v>2009.9583333333333</c:v>
                </c:pt>
                <c:pt idx="1920">
                  <c:v>2010.0416666666665</c:v>
                </c:pt>
                <c:pt idx="1921">
                  <c:v>2010.125</c:v>
                </c:pt>
                <c:pt idx="1922">
                  <c:v>2010.2083333333333</c:v>
                </c:pt>
                <c:pt idx="1923">
                  <c:v>2010.2916666666665</c:v>
                </c:pt>
                <c:pt idx="1924">
                  <c:v>2010.375</c:v>
                </c:pt>
                <c:pt idx="1925">
                  <c:v>2010.4583333333333</c:v>
                </c:pt>
                <c:pt idx="1926">
                  <c:v>2010.5416666666665</c:v>
                </c:pt>
                <c:pt idx="1927">
                  <c:v>2010.625</c:v>
                </c:pt>
                <c:pt idx="1928">
                  <c:v>2010.7083333333333</c:v>
                </c:pt>
                <c:pt idx="1929">
                  <c:v>2010.7916666666665</c:v>
                </c:pt>
                <c:pt idx="1930">
                  <c:v>2010.875</c:v>
                </c:pt>
                <c:pt idx="1931">
                  <c:v>2010.9583333333333</c:v>
                </c:pt>
                <c:pt idx="1932">
                  <c:v>2011.0416666666665</c:v>
                </c:pt>
                <c:pt idx="1933">
                  <c:v>2011.125</c:v>
                </c:pt>
                <c:pt idx="1934">
                  <c:v>2011.2083333333333</c:v>
                </c:pt>
                <c:pt idx="1935">
                  <c:v>2011.2916666666665</c:v>
                </c:pt>
                <c:pt idx="1936">
                  <c:v>2011.375</c:v>
                </c:pt>
                <c:pt idx="1937">
                  <c:v>2011.4583333333333</c:v>
                </c:pt>
                <c:pt idx="1938">
                  <c:v>2011.5416666666665</c:v>
                </c:pt>
                <c:pt idx="1939">
                  <c:v>2011.625</c:v>
                </c:pt>
                <c:pt idx="1940">
                  <c:v>2011.7083333333333</c:v>
                </c:pt>
                <c:pt idx="1941">
                  <c:v>2011.7916666666665</c:v>
                </c:pt>
                <c:pt idx="1942">
                  <c:v>2011.875</c:v>
                </c:pt>
                <c:pt idx="1943">
                  <c:v>2011.9583333333333</c:v>
                </c:pt>
                <c:pt idx="1944">
                  <c:v>2012.0416666666665</c:v>
                </c:pt>
                <c:pt idx="1945">
                  <c:v>2012.125</c:v>
                </c:pt>
                <c:pt idx="1946">
                  <c:v>2012.2083333333333</c:v>
                </c:pt>
                <c:pt idx="1947">
                  <c:v>2012.2916666666665</c:v>
                </c:pt>
                <c:pt idx="1948">
                  <c:v>2012.375</c:v>
                </c:pt>
                <c:pt idx="1949">
                  <c:v>2012.4583333333333</c:v>
                </c:pt>
                <c:pt idx="1950">
                  <c:v>2012.5416666666665</c:v>
                </c:pt>
                <c:pt idx="1951">
                  <c:v>2012.625</c:v>
                </c:pt>
                <c:pt idx="1952">
                  <c:v>2012.7083333333333</c:v>
                </c:pt>
                <c:pt idx="1953">
                  <c:v>2012.7916666666665</c:v>
                </c:pt>
                <c:pt idx="1954">
                  <c:v>2012.875</c:v>
                </c:pt>
                <c:pt idx="1955">
                  <c:v>2012.9583333333333</c:v>
                </c:pt>
                <c:pt idx="1956">
                  <c:v>2013.0416666666665</c:v>
                </c:pt>
                <c:pt idx="1957">
                  <c:v>2013.125</c:v>
                </c:pt>
                <c:pt idx="1958">
                  <c:v>2013.2083333333333</c:v>
                </c:pt>
                <c:pt idx="1959">
                  <c:v>2013.2916666666665</c:v>
                </c:pt>
                <c:pt idx="1960">
                  <c:v>2013.375</c:v>
                </c:pt>
                <c:pt idx="1961">
                  <c:v>2013.4583333333333</c:v>
                </c:pt>
                <c:pt idx="1962">
                  <c:v>2013.5416666666665</c:v>
                </c:pt>
                <c:pt idx="1963">
                  <c:v>2013.625</c:v>
                </c:pt>
                <c:pt idx="1964">
                  <c:v>2013.7083333333333</c:v>
                </c:pt>
                <c:pt idx="1965">
                  <c:v>2013.7916666666665</c:v>
                </c:pt>
                <c:pt idx="1966">
                  <c:v>2013.875</c:v>
                </c:pt>
                <c:pt idx="1967">
                  <c:v>2013.9583333333333</c:v>
                </c:pt>
                <c:pt idx="1968">
                  <c:v>2014.0416666666665</c:v>
                </c:pt>
                <c:pt idx="1969">
                  <c:v>2014.125</c:v>
                </c:pt>
                <c:pt idx="1970">
                  <c:v>2014.2083333333333</c:v>
                </c:pt>
                <c:pt idx="1971">
                  <c:v>2014.2916666666665</c:v>
                </c:pt>
                <c:pt idx="1972">
                  <c:v>2014.375</c:v>
                </c:pt>
                <c:pt idx="1973">
                  <c:v>2014.4583333333333</c:v>
                </c:pt>
                <c:pt idx="1974">
                  <c:v>2014.5416666666665</c:v>
                </c:pt>
                <c:pt idx="1975">
                  <c:v>2014.625</c:v>
                </c:pt>
                <c:pt idx="1976">
                  <c:v>2014.7083333333333</c:v>
                </c:pt>
                <c:pt idx="1977">
                  <c:v>2014.7916666666665</c:v>
                </c:pt>
                <c:pt idx="1978">
                  <c:v>2014.875</c:v>
                </c:pt>
                <c:pt idx="1979">
                  <c:v>2014.9583333333333</c:v>
                </c:pt>
                <c:pt idx="1980">
                  <c:v>2015.0416666666665</c:v>
                </c:pt>
                <c:pt idx="1981">
                  <c:v>2015.125</c:v>
                </c:pt>
                <c:pt idx="1982">
                  <c:v>2015.2083333333333</c:v>
                </c:pt>
                <c:pt idx="1983">
                  <c:v>2015.2916666666665</c:v>
                </c:pt>
                <c:pt idx="1984">
                  <c:v>2015.375</c:v>
                </c:pt>
                <c:pt idx="1985">
                  <c:v>2015.4583333333333</c:v>
                </c:pt>
                <c:pt idx="1986">
                  <c:v>2015.5416666666665</c:v>
                </c:pt>
                <c:pt idx="1987">
                  <c:v>2015.625</c:v>
                </c:pt>
                <c:pt idx="1988">
                  <c:v>2015.7083333333333</c:v>
                </c:pt>
                <c:pt idx="1989">
                  <c:v>2015.7916666666665</c:v>
                </c:pt>
                <c:pt idx="1990">
                  <c:v>2015.875</c:v>
                </c:pt>
                <c:pt idx="1991">
                  <c:v>2015.9583333333333</c:v>
                </c:pt>
                <c:pt idx="1992">
                  <c:v>2016.0416666666665</c:v>
                </c:pt>
                <c:pt idx="1993">
                  <c:v>2016.125</c:v>
                </c:pt>
                <c:pt idx="1994">
                  <c:v>2016.2083333333333</c:v>
                </c:pt>
                <c:pt idx="1995">
                  <c:v>2016.2916666666665</c:v>
                </c:pt>
                <c:pt idx="1996">
                  <c:v>2016.375</c:v>
                </c:pt>
                <c:pt idx="1997">
                  <c:v>2016.4583333333333</c:v>
                </c:pt>
                <c:pt idx="1998">
                  <c:v>2016.5416666666665</c:v>
                </c:pt>
                <c:pt idx="1999">
                  <c:v>2016.625</c:v>
                </c:pt>
                <c:pt idx="2000">
                  <c:v>2016.7083333333333</c:v>
                </c:pt>
                <c:pt idx="2001">
                  <c:v>2016.7916666666665</c:v>
                </c:pt>
                <c:pt idx="2002">
                  <c:v>2016.875</c:v>
                </c:pt>
                <c:pt idx="2003">
                  <c:v>2016.9583333333333</c:v>
                </c:pt>
                <c:pt idx="2004">
                  <c:v>2017.0416666666665</c:v>
                </c:pt>
                <c:pt idx="2005">
                  <c:v>2017.125</c:v>
                </c:pt>
                <c:pt idx="2006">
                  <c:v>2017.2083333333333</c:v>
                </c:pt>
                <c:pt idx="2007">
                  <c:v>2017.2916666666665</c:v>
                </c:pt>
                <c:pt idx="2008">
                  <c:v>2017.375</c:v>
                </c:pt>
                <c:pt idx="2009">
                  <c:v>2017.4583333333333</c:v>
                </c:pt>
                <c:pt idx="2010">
                  <c:v>2017.5416666666665</c:v>
                </c:pt>
                <c:pt idx="2011">
                  <c:v>2017.625</c:v>
                </c:pt>
                <c:pt idx="2012">
                  <c:v>2017.7083333333333</c:v>
                </c:pt>
                <c:pt idx="2013">
                  <c:v>2017.7916666666665</c:v>
                </c:pt>
                <c:pt idx="2014">
                  <c:v>2017.875</c:v>
                </c:pt>
                <c:pt idx="2015">
                  <c:v>2017.9583333333333</c:v>
                </c:pt>
                <c:pt idx="2016">
                  <c:v>2018.0416666666665</c:v>
                </c:pt>
                <c:pt idx="2017">
                  <c:v>2018.125</c:v>
                </c:pt>
                <c:pt idx="2018">
                  <c:v>2018.2083333333333</c:v>
                </c:pt>
                <c:pt idx="2019">
                  <c:v>2018.2916666666665</c:v>
                </c:pt>
                <c:pt idx="2020">
                  <c:v>2018.375</c:v>
                </c:pt>
                <c:pt idx="2021">
                  <c:v>2018.4583333333333</c:v>
                </c:pt>
                <c:pt idx="2022">
                  <c:v>2018.5416666666665</c:v>
                </c:pt>
                <c:pt idx="2023">
                  <c:v>2018.625</c:v>
                </c:pt>
                <c:pt idx="2024">
                  <c:v>2018.7083333333333</c:v>
                </c:pt>
                <c:pt idx="2025">
                  <c:v>2018.7916666666665</c:v>
                </c:pt>
                <c:pt idx="2026">
                  <c:v>2018.875</c:v>
                </c:pt>
                <c:pt idx="2027">
                  <c:v>2018.9583333333333</c:v>
                </c:pt>
                <c:pt idx="2028">
                  <c:v>2019.0416666666665</c:v>
                </c:pt>
                <c:pt idx="2029">
                  <c:v>2019.125</c:v>
                </c:pt>
                <c:pt idx="2030">
                  <c:v>2019.2083333333333</c:v>
                </c:pt>
                <c:pt idx="2031">
                  <c:v>2019.2916666666665</c:v>
                </c:pt>
                <c:pt idx="2032">
                  <c:v>2019.375</c:v>
                </c:pt>
                <c:pt idx="2033">
                  <c:v>2019.4583333333333</c:v>
                </c:pt>
                <c:pt idx="2034">
                  <c:v>2019.5416666666665</c:v>
                </c:pt>
                <c:pt idx="2035">
                  <c:v>2019.625</c:v>
                </c:pt>
                <c:pt idx="2036">
                  <c:v>2019.7083333333333</c:v>
                </c:pt>
                <c:pt idx="2037">
                  <c:v>2019.7916666666665</c:v>
                </c:pt>
                <c:pt idx="2038">
                  <c:v>2019.875</c:v>
                </c:pt>
                <c:pt idx="2039">
                  <c:v>2019.9583333333333</c:v>
                </c:pt>
                <c:pt idx="2040">
                  <c:v>2020.0416666666665</c:v>
                </c:pt>
                <c:pt idx="2041">
                  <c:v>2020.125</c:v>
                </c:pt>
                <c:pt idx="2042">
                  <c:v>2020.2083333333333</c:v>
                </c:pt>
                <c:pt idx="2043">
                  <c:v>2020.2916666666665</c:v>
                </c:pt>
                <c:pt idx="2044">
                  <c:v>2020.375</c:v>
                </c:pt>
                <c:pt idx="2045">
                  <c:v>2020.4583333333333</c:v>
                </c:pt>
                <c:pt idx="2046">
                  <c:v>2020.5416666666665</c:v>
                </c:pt>
                <c:pt idx="2047">
                  <c:v>2020.625</c:v>
                </c:pt>
                <c:pt idx="2048">
                  <c:v>2020.7083333333333</c:v>
                </c:pt>
                <c:pt idx="2049">
                  <c:v>2020.7916666666665</c:v>
                </c:pt>
                <c:pt idx="2050">
                  <c:v>2020.875</c:v>
                </c:pt>
                <c:pt idx="2051">
                  <c:v>2020.9583333333333</c:v>
                </c:pt>
                <c:pt idx="2052">
                  <c:v>2021.0416666666665</c:v>
                </c:pt>
                <c:pt idx="2053">
                  <c:v>2021.125</c:v>
                </c:pt>
                <c:pt idx="2054">
                  <c:v>2021.2083333333333</c:v>
                </c:pt>
                <c:pt idx="2055">
                  <c:v>2021.2916666666665</c:v>
                </c:pt>
                <c:pt idx="2056">
                  <c:v>2021.375</c:v>
                </c:pt>
                <c:pt idx="2057">
                  <c:v>2021.4583333333333</c:v>
                </c:pt>
                <c:pt idx="2058">
                  <c:v>2021.5416666666665</c:v>
                </c:pt>
                <c:pt idx="2059">
                  <c:v>2021.625</c:v>
                </c:pt>
                <c:pt idx="2060">
                  <c:v>2021.7083333333333</c:v>
                </c:pt>
                <c:pt idx="2061">
                  <c:v>2021.7916666666665</c:v>
                </c:pt>
                <c:pt idx="2062">
                  <c:v>2021.875</c:v>
                </c:pt>
                <c:pt idx="2063">
                  <c:v>2021.9583333333333</c:v>
                </c:pt>
                <c:pt idx="2064">
                  <c:v>2022.0416666666665</c:v>
                </c:pt>
                <c:pt idx="2065">
                  <c:v>2022.125</c:v>
                </c:pt>
                <c:pt idx="2066">
                  <c:v>2022.2083333333333</c:v>
                </c:pt>
                <c:pt idx="2067">
                  <c:v>2022.2916666666665</c:v>
                </c:pt>
                <c:pt idx="2068">
                  <c:v>2022.375</c:v>
                </c:pt>
                <c:pt idx="2069">
                  <c:v>2022.4583333333333</c:v>
                </c:pt>
                <c:pt idx="2070">
                  <c:v>2022.5416666666665</c:v>
                </c:pt>
                <c:pt idx="2071">
                  <c:v>2022.625</c:v>
                </c:pt>
                <c:pt idx="2072">
                  <c:v>2022.7083333333333</c:v>
                </c:pt>
                <c:pt idx="2073">
                  <c:v>2022.7916666666665</c:v>
                </c:pt>
                <c:pt idx="2074">
                  <c:v>2022.875</c:v>
                </c:pt>
                <c:pt idx="2075">
                  <c:v>2022.9583333333333</c:v>
                </c:pt>
                <c:pt idx="2076">
                  <c:v>2023.0416666666665</c:v>
                </c:pt>
                <c:pt idx="2077">
                  <c:v>2023.125</c:v>
                </c:pt>
                <c:pt idx="2078">
                  <c:v>2023.2083333333333</c:v>
                </c:pt>
                <c:pt idx="2079">
                  <c:v>2023.2916666666665</c:v>
                </c:pt>
                <c:pt idx="2080">
                  <c:v>2023.375</c:v>
                </c:pt>
                <c:pt idx="2081">
                  <c:v>2023.4583333333333</c:v>
                </c:pt>
                <c:pt idx="2082">
                  <c:v>2023.5416666666665</c:v>
                </c:pt>
                <c:pt idx="2083">
                  <c:v>2023.625</c:v>
                </c:pt>
                <c:pt idx="2084">
                  <c:v>2023.7083333333333</c:v>
                </c:pt>
              </c:numCache>
            </c:numRef>
          </c:xVal>
          <c:yVal>
            <c:numRef>
              <c:f>'1850-2023'!$B$6:$B$2090</c:f>
              <c:numCache>
                <c:formatCode>General</c:formatCode>
                <c:ptCount val="2085"/>
                <c:pt idx="0">
                  <c:v>-0.62958609346545114</c:v>
                </c:pt>
                <c:pt idx="1">
                  <c:v>-0.6498483074057797</c:v>
                </c:pt>
                <c:pt idx="2">
                  <c:v>-0.66965884682544519</c:v>
                </c:pt>
                <c:pt idx="3">
                  <c:v>-0.68900394248679364</c:v>
                </c:pt>
                <c:pt idx="4">
                  <c:v>-0.70787014865677478</c:v>
                </c:pt>
                <c:pt idx="5">
                  <c:v>-0.72624435245261165</c:v>
                </c:pt>
                <c:pt idx="6">
                  <c:v>-0.74411378295601105</c:v>
                </c:pt>
                <c:pt idx="7">
                  <c:v>-0.76146602008937081</c:v>
                </c:pt>
                <c:pt idx="8">
                  <c:v>-0.77828900324809114</c:v>
                </c:pt>
                <c:pt idx="9">
                  <c:v>-0.79457103968376919</c:v>
                </c:pt>
                <c:pt idx="10">
                  <c:v>-0.81030081263068388</c:v>
                </c:pt>
                <c:pt idx="11">
                  <c:v>-0.82546738917169871</c:v>
                </c:pt>
                <c:pt idx="12">
                  <c:v>-0.84006022783726597</c:v>
                </c:pt>
                <c:pt idx="13">
                  <c:v>-0.85406918593209113</c:v>
                </c:pt>
                <c:pt idx="14">
                  <c:v>-0.86748452658465991</c:v>
                </c:pt>
                <c:pt idx="15">
                  <c:v>-0.88029692551494632</c:v>
                </c:pt>
                <c:pt idx="16">
                  <c:v>-0.89249747751537112</c:v>
                </c:pt>
                <c:pt idx="17">
                  <c:v>-0.90407770263995135</c:v>
                </c:pt>
                <c:pt idx="18">
                  <c:v>-0.91502955209862824</c:v>
                </c:pt>
                <c:pt idx="19">
                  <c:v>-0.92534541385137781</c:v>
                </c:pt>
                <c:pt idx="20">
                  <c:v>-0.9350181178988477</c:v>
                </c:pt>
                <c:pt idx="21">
                  <c:v>-0.94404094126594074</c:v>
                </c:pt>
                <c:pt idx="22">
                  <c:v>-0.9524076126746962</c:v>
                </c:pt>
                <c:pt idx="23">
                  <c:v>-0.96011231690285193</c:v>
                </c:pt>
                <c:pt idx="24">
                  <c:v>-0.96714969882598023</c:v>
                </c:pt>
                <c:pt idx="25">
                  <c:v>-0.97351486713930646</c:v>
                </c:pt>
                <c:pt idx="26">
                  <c:v>-0.9792033977575042</c:v>
                </c:pt>
                <c:pt idx="27">
                  <c:v>-0.98421133688967821</c:v>
                </c:pt>
                <c:pt idx="28">
                  <c:v>-0.98853520378736837</c:v>
                </c:pt>
                <c:pt idx="29">
                  <c:v>-0.99217199316378679</c:v>
                </c:pt>
                <c:pt idx="30">
                  <c:v>-0.99511917728275423</c:v>
                </c:pt>
                <c:pt idx="31">
                  <c:v>-0.99737470771547609</c:v>
                </c:pt>
                <c:pt idx="32">
                  <c:v>-0.99893701676435454</c:v>
                </c:pt>
                <c:pt idx="33">
                  <c:v>-0.99980501855261628</c:v>
                </c:pt>
                <c:pt idx="34">
                  <c:v>-0.99997810977901758</c:v>
                </c:pt>
                <c:pt idx="35">
                  <c:v>-0.99945617013717802</c:v>
                </c:pt>
                <c:pt idx="36">
                  <c:v>-0.99823956239919664</c:v>
                </c:pt>
                <c:pt idx="37">
                  <c:v>-0.99632913216351704</c:v>
                </c:pt>
                <c:pt idx="38">
                  <c:v>-0.99372620726720395</c:v>
                </c:pt>
                <c:pt idx="39">
                  <c:v>-0.99043259686300411</c:v>
                </c:pt>
                <c:pt idx="40">
                  <c:v>-0.98645059016190906</c:v>
                </c:pt>
                <c:pt idx="41">
                  <c:v>-0.98178295484209133</c:v>
                </c:pt>
                <c:pt idx="42">
                  <c:v>-0.97643293512522122</c:v>
                </c:pt>
                <c:pt idx="43">
                  <c:v>-0.97040424952150051</c:v>
                </c:pt>
                <c:pt idx="44">
                  <c:v>-0.96370108824529555</c:v>
                </c:pt>
                <c:pt idx="45">
                  <c:v>-0.95632811030257003</c:v>
                </c:pt>
                <c:pt idx="46">
                  <c:v>-0.9482904402527268</c:v>
                </c:pt>
                <c:pt idx="47">
                  <c:v>-0.93959366464688032</c:v>
                </c:pt>
                <c:pt idx="48">
                  <c:v>-0.93024382814489148</c:v>
                </c:pt>
                <c:pt idx="49">
                  <c:v>-0.9202474293139169</c:v>
                </c:pt>
                <c:pt idx="50">
                  <c:v>-0.90961141611189356</c:v>
                </c:pt>
                <c:pt idx="51">
                  <c:v>-0.89834318105804423</c:v>
                </c:pt>
                <c:pt idx="52">
                  <c:v>-0.88645055609504952</c:v>
                </c:pt>
                <c:pt idx="53">
                  <c:v>-0.87394180714536107</c:v>
                </c:pt>
                <c:pt idx="54">
                  <c:v>-0.86082562836588916</c:v>
                </c:pt>
                <c:pt idx="55">
                  <c:v>-0.84711113610525735</c:v>
                </c:pt>
                <c:pt idx="56">
                  <c:v>-0.83280786256770922</c:v>
                </c:pt>
                <c:pt idx="57">
                  <c:v>-0.81792574918736727</c:v>
                </c:pt>
                <c:pt idx="58">
                  <c:v>-0.80247513971890305</c:v>
                </c:pt>
                <c:pt idx="59">
                  <c:v>-0.78646677304797696</c:v>
                </c:pt>
                <c:pt idx="60">
                  <c:v>-0.76991177572707281</c:v>
                </c:pt>
                <c:pt idx="61">
                  <c:v>-0.75282165424215697</c:v>
                </c:pt>
                <c:pt idx="62">
                  <c:v>-0.73520828701529495</c:v>
                </c:pt>
                <c:pt idx="63">
                  <c:v>-0.71708391614846456</c:v>
                </c:pt>
                <c:pt idx="64">
                  <c:v>-0.6984611389144868</c:v>
                </c:pt>
                <c:pt idx="65">
                  <c:v>-0.67935289900189222</c:v>
                </c:pt>
                <c:pt idx="66">
                  <c:v>-0.65977247751790502</c:v>
                </c:pt>
                <c:pt idx="67">
                  <c:v>-0.63973348375769279</c:v>
                </c:pt>
                <c:pt idx="68">
                  <c:v>-0.61924984574545827</c:v>
                </c:pt>
                <c:pt idx="69">
                  <c:v>-0.59833580055365787</c:v>
                </c:pt>
                <c:pt idx="70">
                  <c:v>-0.57700588440730038</c:v>
                </c:pt>
                <c:pt idx="71">
                  <c:v>-0.55527492258123701</c:v>
                </c:pt>
                <c:pt idx="72">
                  <c:v>-0.53315801909517657</c:v>
                </c:pt>
                <c:pt idx="73">
                  <c:v>-0.51067054621644459</c:v>
                </c:pt>
                <c:pt idx="74">
                  <c:v>-0.48782813377478723</c:v>
                </c:pt>
                <c:pt idx="75">
                  <c:v>-0.46464665829969415</c:v>
                </c:pt>
                <c:pt idx="76">
                  <c:v>-0.44114223198469155</c:v>
                </c:pt>
                <c:pt idx="77">
                  <c:v>-0.41733119148942449</c:v>
                </c:pt>
                <c:pt idx="78">
                  <c:v>-0.39323008658411485</c:v>
                </c:pt>
                <c:pt idx="79">
                  <c:v>-0.36885566864742414</c:v>
                </c:pt>
                <c:pt idx="80">
                  <c:v>-0.34422487902317023</c:v>
                </c:pt>
                <c:pt idx="81">
                  <c:v>-0.31935483724509706</c:v>
                </c:pt>
                <c:pt idx="82">
                  <c:v>-0.29426282913821655</c:v>
                </c:pt>
                <c:pt idx="83">
                  <c:v>-0.26896629480469325</c:v>
                </c:pt>
                <c:pt idx="84">
                  <c:v>-0.24348281650140977</c:v>
                </c:pt>
                <c:pt idx="85">
                  <c:v>-0.21783010642024969</c:v>
                </c:pt>
                <c:pt idx="86">
                  <c:v>-0.19202599437698367</c:v>
                </c:pt>
                <c:pt idx="87">
                  <c:v>-0.1660884154185012</c:v>
                </c:pt>
                <c:pt idx="88">
                  <c:v>-0.14003539735734596</c:v>
                </c:pt>
                <c:pt idx="89">
                  <c:v>-0.11388504824178219</c:v>
                </c:pt>
                <c:pt idx="90">
                  <c:v>-8.7655543769643851E-2</c:v>
                </c:pt>
                <c:pt idx="91">
                  <c:v>-6.1365114655046009E-2</c:v>
                </c:pt>
                <c:pt idx="92">
                  <c:v>-3.5032033957990594E-2</c:v>
                </c:pt>
                <c:pt idx="93">
                  <c:v>-8.6746043829548716E-3</c:v>
                </c:pt>
                <c:pt idx="94">
                  <c:v>1.7688854441992041E-2</c:v>
                </c:pt>
                <c:pt idx="95">
                  <c:v>4.4040018697947055E-2</c:v>
                </c:pt>
                <c:pt idx="96">
                  <c:v>7.0360573111299299E-2</c:v>
                </c:pt>
                <c:pt idx="97">
                  <c:v>9.6632223684029503E-2</c:v>
                </c:pt>
                <c:pt idx="98">
                  <c:v>0.12283671040808788</c:v>
                </c:pt>
                <c:pt idx="99">
                  <c:v>0.14895581995784696</c:v>
                </c:pt>
                <c:pt idx="100">
                  <c:v>0.17497139834841069</c:v>
                </c:pt>
                <c:pt idx="101">
                  <c:v>0.20086536355381146</c:v>
                </c:pt>
                <c:pt idx="102">
                  <c:v>0.22661971807507367</c:v>
                </c:pt>
                <c:pt idx="103">
                  <c:v>0.25221656144907834</c:v>
                </c:pt>
                <c:pt idx="104">
                  <c:v>0.27763810268988171</c:v>
                </c:pt>
                <c:pt idx="105">
                  <c:v>0.30286667265504091</c:v>
                </c:pt>
                <c:pt idx="106">
                  <c:v>0.32788473632571302</c:v>
                </c:pt>
                <c:pt idx="107">
                  <c:v>0.35267490499463416</c:v>
                </c:pt>
                <c:pt idx="108">
                  <c:v>0.37721994835228373</c:v>
                </c:pt>
                <c:pt idx="109">
                  <c:v>0.40150280646252412</c:v>
                </c:pt>
                <c:pt idx="110">
                  <c:v>0.42550660161983656</c:v>
                </c:pt>
                <c:pt idx="111">
                  <c:v>0.44921465008031919</c:v>
                </c:pt>
                <c:pt idx="112">
                  <c:v>0.47261047365795955</c:v>
                </c:pt>
                <c:pt idx="113">
                  <c:v>0.49567781117702076</c:v>
                </c:pt>
                <c:pt idx="114">
                  <c:v>0.51840062977501766</c:v>
                </c:pt>
                <c:pt idx="115">
                  <c:v>0.54076313604598569</c:v>
                </c:pt>
                <c:pt idx="116">
                  <c:v>0.5627497870174375</c:v>
                </c:pt>
                <c:pt idx="117">
                  <c:v>0.58434530095364567</c:v>
                </c:pt>
                <c:pt idx="118">
                  <c:v>0.60553466797742572</c:v>
                </c:pt>
                <c:pt idx="119">
                  <c:v>0.62630316050204471</c:v>
                </c:pt>
                <c:pt idx="120">
                  <c:v>0.64663634346821697</c:v>
                </c:pt>
                <c:pt idx="121">
                  <c:v>0.66652008437685273</c:v>
                </c:pt>
                <c:pt idx="122">
                  <c:v>0.68594056311163021</c:v>
                </c:pt>
                <c:pt idx="123">
                  <c:v>0.70488428154479488</c:v>
                </c:pt>
                <c:pt idx="124">
                  <c:v>0.72333807291921681</c:v>
                </c:pt>
                <c:pt idx="125">
                  <c:v>0.74128911099932615</c:v>
                </c:pt>
                <c:pt idx="126">
                  <c:v>0.75872491898657535</c:v>
                </c:pt>
                <c:pt idx="127">
                  <c:v>0.77563337819084099</c:v>
                </c:pt>
                <c:pt idx="128">
                  <c:v>0.79200273645371511</c:v>
                </c:pt>
                <c:pt idx="129">
                  <c:v>0.8078216163169305</c:v>
                </c:pt>
                <c:pt idx="130">
                  <c:v>0.82307902293006641</c:v>
                </c:pt>
                <c:pt idx="131">
                  <c:v>0.83776435169228847</c:v>
                </c:pt>
                <c:pt idx="132">
                  <c:v>0.85186739562349056</c:v>
                </c:pt>
                <c:pt idx="133">
                  <c:v>0.86537835245816563</c:v>
                </c:pt>
                <c:pt idx="134">
                  <c:v>0.87828783145863465</c:v>
                </c:pt>
                <c:pt idx="135">
                  <c:v>0.89058685994214482</c:v>
                </c:pt>
                <c:pt idx="136">
                  <c:v>0.9022668895171736</c:v>
                </c:pt>
                <c:pt idx="137">
                  <c:v>0.91331980202486174</c:v>
                </c:pt>
                <c:pt idx="138">
                  <c:v>0.92373791518162196</c:v>
                </c:pt>
                <c:pt idx="139">
                  <c:v>0.93351398791880258</c:v>
                </c:pt>
                <c:pt idx="140">
                  <c:v>0.94264122541525674</c:v>
                </c:pt>
                <c:pt idx="141">
                  <c:v>0.95111328382035798</c:v>
                </c:pt>
                <c:pt idx="142">
                  <c:v>0.95892427466312946</c:v>
                </c:pt>
                <c:pt idx="143">
                  <c:v>0.96606876894494398</c:v>
                </c:pt>
                <c:pt idx="144">
                  <c:v>0.97254180091300979</c:v>
                </c:pt>
                <c:pt idx="145">
                  <c:v>0.97833887151186849</c:v>
                </c:pt>
                <c:pt idx="146">
                  <c:v>0.98345595151025766</c:v>
                </c:pt>
                <c:pt idx="147">
                  <c:v>0.98788948430181256</c:v>
                </c:pt>
                <c:pt idx="148">
                  <c:v>0.99163638837689438</c:v>
                </c:pt>
                <c:pt idx="149">
                  <c:v>0.99469405946453482</c:v>
                </c:pt>
                <c:pt idx="150">
                  <c:v>0.99706037234239531</c:v>
                </c:pt>
                <c:pt idx="151">
                  <c:v>0.99873368231399917</c:v>
                </c:pt>
                <c:pt idx="152">
                  <c:v>0.99971282635179082</c:v>
                </c:pt>
                <c:pt idx="153">
                  <c:v>0.99999712390555051</c:v>
                </c:pt>
                <c:pt idx="154">
                  <c:v>0.99958637737537148</c:v>
                </c:pt>
                <c:pt idx="155">
                  <c:v>0.99848087224902682</c:v>
                </c:pt>
                <c:pt idx="156">
                  <c:v>0.99668137690352387</c:v>
                </c:pt>
                <c:pt idx="157">
                  <c:v>0.99418914207104181</c:v>
                </c:pt>
                <c:pt idx="158">
                  <c:v>0.99100589996966015</c:v>
                </c:pt>
                <c:pt idx="159">
                  <c:v>0.98713386309930506</c:v>
                </c:pt>
                <c:pt idx="160">
                  <c:v>0.98257572270404869</c:v>
                </c:pt>
                <c:pt idx="161">
                  <c:v>0.97733464690154226</c:v>
                </c:pt>
                <c:pt idx="162">
                  <c:v>0.97141427848097461</c:v>
                </c:pt>
                <c:pt idx="163">
                  <c:v>0.96481873237119631</c:v>
                </c:pt>
                <c:pt idx="164">
                  <c:v>0.95755259278071991</c:v>
                </c:pt>
                <c:pt idx="165">
                  <c:v>0.94962091001144155</c:v>
                </c:pt>
                <c:pt idx="166">
                  <c:v>0.94102919694833298</c:v>
                </c:pt>
                <c:pt idx="167">
                  <c:v>0.93178342522797852</c:v>
                </c:pt>
                <c:pt idx="168">
                  <c:v>0.92189002108776075</c:v>
                </c:pt>
                <c:pt idx="169">
                  <c:v>0.91135586089942766</c:v>
                </c:pt>
                <c:pt idx="170">
                  <c:v>0.90018826638979643</c:v>
                </c:pt>
                <c:pt idx="171">
                  <c:v>0.88839499955173939</c:v>
                </c:pt>
                <c:pt idx="172">
                  <c:v>0.8759842572490758</c:v>
                </c:pt>
                <c:pt idx="173">
                  <c:v>0.86296466551973672</c:v>
                </c:pt>
                <c:pt idx="174">
                  <c:v>0.84934527357984313</c:v>
                </c:pt>
                <c:pt idx="175">
                  <c:v>0.83513554753446972</c:v>
                </c:pt>
                <c:pt idx="176">
                  <c:v>0.82034536379810941</c:v>
                </c:pt>
                <c:pt idx="177">
                  <c:v>0.80498500222997427</c:v>
                </c:pt>
                <c:pt idx="178">
                  <c:v>0.78906513898913511</c:v>
                </c:pt>
                <c:pt idx="179">
                  <c:v>0.77259683911431576</c:v>
                </c:pt>
                <c:pt idx="180">
                  <c:v>0.7555915488326953</c:v>
                </c:pt>
                <c:pt idx="181">
                  <c:v>0.7380610876047432</c:v>
                </c:pt>
                <c:pt idx="182">
                  <c:v>0.7200176399089474</c:v>
                </c:pt>
                <c:pt idx="183">
                  <c:v>0.70147374677287733</c:v>
                </c:pt>
                <c:pt idx="184">
                  <c:v>0.68244229705673665</c:v>
                </c:pt>
                <c:pt idx="185">
                  <c:v>0.66293651849518265</c:v>
                </c:pt>
                <c:pt idx="186">
                  <c:v>0.64296996850328636</c:v>
                </c:pt>
                <c:pt idx="187">
                  <c:v>0.62255652475323786</c:v>
                </c:pt>
                <c:pt idx="188">
                  <c:v>0.60171037552933115</c:v>
                </c:pt>
                <c:pt idx="189">
                  <c:v>0.58044600986584183</c:v>
                </c:pt>
                <c:pt idx="190">
                  <c:v>0.55877820747673645</c:v>
                </c:pt>
                <c:pt idx="191">
                  <c:v>0.53672202848328254</c:v>
                </c:pt>
                <c:pt idx="192">
                  <c:v>0.51429280294639224</c:v>
                </c:pt>
                <c:pt idx="193">
                  <c:v>0.49150612021122508</c:v>
                </c:pt>
                <c:pt idx="194">
                  <c:v>0.46837781807255624</c:v>
                </c:pt>
                <c:pt idx="195">
                  <c:v>0.44492397176609488</c:v>
                </c:pt>
                <c:pt idx="196">
                  <c:v>0.42116088279574343</c:v>
                </c:pt>
                <c:pt idx="197">
                  <c:v>0.39710506760351011</c:v>
                </c:pt>
                <c:pt idx="198">
                  <c:v>0.37277324608962209</c:v>
                </c:pt>
                <c:pt idx="199">
                  <c:v>0.34818232999110399</c:v>
                </c:pt>
                <c:pt idx="200">
                  <c:v>0.32334941112807836</c:v>
                </c:pt>
                <c:pt idx="201">
                  <c:v>0.29829174952331505</c:v>
                </c:pt>
                <c:pt idx="202">
                  <c:v>0.27302676140646726</c:v>
                </c:pt>
                <c:pt idx="203">
                  <c:v>0.24757200710867161</c:v>
                </c:pt>
                <c:pt idx="204">
                  <c:v>0.22194517885708676</c:v>
                </c:pt>
                <c:pt idx="205">
                  <c:v>0.19616408847819597</c:v>
                </c:pt>
                <c:pt idx="206">
                  <c:v>0.1702466550181036</c:v>
                </c:pt>
                <c:pt idx="207">
                  <c:v>0.14421089228719289</c:v>
                </c:pt>
                <c:pt idx="208">
                  <c:v>0.11807489634047824</c:v>
                </c:pt>
                <c:pt idx="209">
                  <c:v>9.1856832899679802E-2</c:v>
                </c:pt>
                <c:pt idx="210">
                  <c:v>6.5574924726982162E-2</c:v>
                </c:pt>
                <c:pt idx="211">
                  <c:v>3.9247438959599625E-2</c:v>
                </c:pt>
                <c:pt idx="212">
                  <c:v>1.2892674413502128E-2</c:v>
                </c:pt>
                <c:pt idx="213">
                  <c:v>-1.3471051135331638E-2</c:v>
                </c:pt>
                <c:pt idx="214">
                  <c:v>-3.9825413682954156E-2</c:v>
                </c:pt>
                <c:pt idx="215">
                  <c:v>-6.6152095732680757E-2</c:v>
                </c:pt>
                <c:pt idx="216">
                  <c:v>-9.2432799027389365E-2</c:v>
                </c:pt>
                <c:pt idx="217">
                  <c:v>-0.11864925726731067</c:v>
                </c:pt>
                <c:pt idx="218">
                  <c:v>-0.14478324880572258</c:v>
                </c:pt>
                <c:pt idx="219">
                  <c:v>-0.17081660931406226</c:v>
                </c:pt>
                <c:pt idx="220">
                  <c:v>-0.19673124440730672</c:v>
                </c:pt>
                <c:pt idx="221">
                  <c:v>-0.22250914221961979</c:v>
                </c:pt>
                <c:pt idx="222">
                  <c:v>-0.24813238592432246</c:v>
                </c:pt>
                <c:pt idx="223">
                  <c:v>-0.2735831661860243</c:v>
                </c:pt>
                <c:pt idx="224">
                  <c:v>-0.29884379353981572</c:v>
                </c:pt>
                <c:pt idx="225">
                  <c:v>-0.32389671068538378</c:v>
                </c:pt>
                <c:pt idx="226">
                  <c:v>-0.34872450469101574</c:v>
                </c:pt>
                <c:pt idx="227">
                  <c:v>-0.37330991909552569</c:v>
                </c:pt>
                <c:pt idx="228">
                  <c:v>-0.39763586590314581</c:v>
                </c:pt>
                <c:pt idx="229">
                  <c:v>-0.42168543745972675</c:v>
                </c:pt>
                <c:pt idx="230">
                  <c:v>-0.44544191820465956</c:v>
                </c:pt>
                <c:pt idx="231">
                  <c:v>-0.46888879628916202</c:v>
                </c:pt>
                <c:pt idx="232">
                  <c:v>-0.4920097750525631</c:v>
                </c:pt>
                <c:pt idx="233">
                  <c:v>-0.51478878434893993</c:v>
                </c:pt>
                <c:pt idx="234">
                  <c:v>-0.53720999171730377</c:v>
                </c:pt>
                <c:pt idx="235">
                  <c:v>-0.5592578133851992</c:v>
                </c:pt>
                <c:pt idx="236">
                  <c:v>-0.58091692510044557</c:v>
                </c:pt>
                <c:pt idx="237">
                  <c:v>-0.60217227278238095</c:v>
                </c:pt>
                <c:pt idx="238">
                  <c:v>-0.62300908298494628</c:v>
                </c:pt>
                <c:pt idx="239">
                  <c:v>-0.64341287316473617</c:v>
                </c:pt>
                <c:pt idx="240">
                  <c:v>-0.66336946174722389</c:v>
                </c:pt>
                <c:pt idx="241">
                  <c:v>-0.68286497798385792</c:v>
                </c:pt>
                <c:pt idx="242">
                  <c:v>-0.70188587159227478</c:v>
                </c:pt>
                <c:pt idx="243">
                  <c:v>-0.72041892217496273</c:v>
                </c:pt>
                <c:pt idx="244">
                  <c:v>-0.73845124840778598</c:v>
                </c:pt>
                <c:pt idx="245">
                  <c:v>-0.7559703169929487</c:v>
                </c:pt>
                <c:pt idx="246">
                  <c:v>-0.77296395137038154</c:v>
                </c:pt>
                <c:pt idx="247">
                  <c:v>-0.78942034018122187</c:v>
                </c:pt>
                <c:pt idx="248">
                  <c:v>-0.80532804547674541</c:v>
                </c:pt>
                <c:pt idx="249">
                  <c:v>-0.82067601066883467</c:v>
                </c:pt>
                <c:pt idx="250">
                  <c:v>-0.8354535682143317</c:v>
                </c:pt>
                <c:pt idx="251">
                  <c:v>-0.84965044702968917</c:v>
                </c:pt>
                <c:pt idx="252">
                  <c:v>-0.86325677962996095</c:v>
                </c:pt>
                <c:pt idx="253">
                  <c:v>-0.87626310898702497</c:v>
                </c:pt>
                <c:pt idx="254">
                  <c:v>-0.88866039510249561</c:v>
                </c:pt>
                <c:pt idx="255">
                  <c:v>-0.90044002129132616</c:v>
                </c:pt>
                <c:pt idx="256">
                  <c:v>-0.91159380017042047</c:v>
                </c:pt>
                <c:pt idx="257">
                  <c:v>-0.92211397934941441</c:v>
                </c:pt>
                <c:pt idx="258">
                  <c:v>-0.93199324681902729</c:v>
                </c:pt>
                <c:pt idx="259">
                  <c:v>-0.94122473603314016</c:v>
                </c:pt>
                <c:pt idx="260">
                  <c:v>-0.9498020306812911</c:v>
                </c:pt>
                <c:pt idx="261">
                  <c:v>-0.95771916914839961</c:v>
                </c:pt>
                <c:pt idx="262">
                  <c:v>-0.96497064865845439</c:v>
                </c:pt>
                <c:pt idx="263">
                  <c:v>-0.97155142909896364</c:v>
                </c:pt>
                <c:pt idx="264">
                  <c:v>-0.97745693652429233</c:v>
                </c:pt>
                <c:pt idx="265">
                  <c:v>-0.98268306633465763</c:v>
                </c:pt>
                <c:pt idx="266">
                  <c:v>-0.98722618612897883</c:v>
                </c:pt>
                <c:pt idx="267">
                  <c:v>-0.99108313822962335</c:v>
                </c:pt>
                <c:pt idx="268">
                  <c:v>-0.99425124187717484</c:v>
                </c:pt>
                <c:pt idx="269">
                  <c:v>-0.9967282950935753</c:v>
                </c:pt>
                <c:pt idx="270">
                  <c:v>-0.99851257621271083</c:v>
                </c:pt>
                <c:pt idx="271">
                  <c:v>-0.99960284507696318</c:v>
                </c:pt>
                <c:pt idx="272">
                  <c:v>-0.99999834389923836</c:v>
                </c:pt>
                <c:pt idx="273">
                  <c:v>-0.99969879778962567</c:v>
                </c:pt>
                <c:pt idx="274">
                  <c:v>-0.99870441494647277</c:v>
                </c:pt>
                <c:pt idx="275">
                  <c:v>-0.99701588651168827</c:v>
                </c:pt>
                <c:pt idx="276">
                  <c:v>-0.99463438609033217</c:v>
                </c:pt>
                <c:pt idx="277">
                  <c:v>-0.99156156893494973</c:v>
                </c:pt>
                <c:pt idx="278">
                  <c:v>-0.98779957079508596</c:v>
                </c:pt>
                <c:pt idx="279">
                  <c:v>-0.98335100643280049</c:v>
                </c:pt>
                <c:pt idx="280">
                  <c:v>-0.97821896780530437</c:v>
                </c:pt>
                <c:pt idx="281">
                  <c:v>-0.9724070219159876</c:v>
                </c:pt>
                <c:pt idx="282">
                  <c:v>-0.96591920833502454</c:v>
                </c:pt>
                <c:pt idx="283">
                  <c:v>-0.95876003639185536</c:v>
                </c:pt>
                <c:pt idx="284">
                  <c:v>-0.95093448204093156</c:v>
                </c:pt>
                <c:pt idx="285">
                  <c:v>-0.94244798440312227</c:v>
                </c:pt>
                <c:pt idx="286">
                  <c:v>-0.93330644198532764</c:v>
                </c:pt>
                <c:pt idx="287">
                  <c:v>-0.9235162085808325</c:v>
                </c:pt>
                <c:pt idx="288">
                  <c:v>-0.91308408885306247</c:v>
                </c:pt>
                <c:pt idx="289">
                  <c:v>-0.90201733360588121</c:v>
                </c:pt>
                <c:pt idx="290">
                  <c:v>-0.89032363474426957</c:v>
                </c:pt>
                <c:pt idx="291">
                  <c:v>-0.87801111992777026</c:v>
                </c:pt>
                <c:pt idx="292">
                  <c:v>-0.86508834692152081</c:v>
                </c:pt>
                <c:pt idx="293">
                  <c:v>-0.85156429764833175</c:v>
                </c:pt>
                <c:pt idx="294">
                  <c:v>-0.8374483719457384</c:v>
                </c:pt>
                <c:pt idx="295">
                  <c:v>-0.82275038103248588</c:v>
                </c:pt>
                <c:pt idx="296">
                  <c:v>-0.80748054068971242</c:v>
                </c:pt>
                <c:pt idx="297">
                  <c:v>-0.79164946416000403</c:v>
                </c:pt>
                <c:pt idx="298">
                  <c:v>-0.77526815477122801</c:v>
                </c:pt>
                <c:pt idx="299">
                  <c:v>-0.75834799828816757</c:v>
                </c:pt>
                <c:pt idx="300">
                  <c:v>-0.74090075499945496</c:v>
                </c:pt>
                <c:pt idx="301">
                  <c:v>-0.72293855154304598</c:v>
                </c:pt>
                <c:pt idx="302">
                  <c:v>-0.70447387247824922</c:v>
                </c:pt>
                <c:pt idx="303">
                  <c:v>-0.68551955160776235</c:v>
                </c:pt>
                <c:pt idx="304">
                  <c:v>-0.66608876305814002</c:v>
                </c:pt>
                <c:pt idx="305">
                  <c:v>-0.64619501212293928</c:v>
                </c:pt>
                <c:pt idx="306">
                  <c:v>-0.62585212587574013</c:v>
                </c:pt>
                <c:pt idx="307">
                  <c:v>-0.60507424355985384</c:v>
                </c:pt>
                <c:pt idx="308">
                  <c:v>-0.58387580676117545</c:v>
                </c:pt>
                <c:pt idx="309">
                  <c:v>-0.56227154936998391</c:v>
                </c:pt>
                <c:pt idx="310">
                  <c:v>-0.54027648734084466</c:v>
                </c:pt>
                <c:pt idx="311">
                  <c:v>-0.5179059082555626</c:v>
                </c:pt>
                <c:pt idx="312">
                  <c:v>-0.49517536069741031</c:v>
                </c:pt>
                <c:pt idx="313">
                  <c:v>-0.47210064344433128</c:v>
                </c:pt>
                <c:pt idx="314">
                  <c:v>-0.4486977944882648</c:v>
                </c:pt>
                <c:pt idx="315">
                  <c:v>-0.4249830798878107</c:v>
                </c:pt>
                <c:pt idx="316">
                  <c:v>-0.40097298246225604</c:v>
                </c:pt>
                <c:pt idx="317">
                  <c:v>-0.37668419033597467</c:v>
                </c:pt>
                <c:pt idx="318">
                  <c:v>-0.35213358533869077</c:v>
                </c:pt>
                <c:pt idx="319">
                  <c:v>-0.32733823127213429</c:v>
                </c:pt>
                <c:pt idx="320">
                  <c:v>-0.30231536205013004</c:v>
                </c:pt>
                <c:pt idx="321">
                  <c:v>-0.27708236972002442</c:v>
                </c:pt>
                <c:pt idx="322">
                  <c:v>-0.25165679237408001</c:v>
                </c:pt>
                <c:pt idx="323">
                  <c:v>-0.22605630196045728</c:v>
                </c:pt>
                <c:pt idx="324">
                  <c:v>-0.20029869199951916</c:v>
                </c:pt>
                <c:pt idx="325">
                  <c:v>-0.17440186521728537</c:v>
                </c:pt>
                <c:pt idx="326">
                  <c:v>-0.14838382110188436</c:v>
                </c:pt>
                <c:pt idx="327">
                  <c:v>-0.12226264339285317</c:v>
                </c:pt>
                <c:pt idx="328">
                  <c:v>-9.6056487512327385E-2</c:v>
                </c:pt>
                <c:pt idx="329">
                  <c:v>-6.9783567946526959E-2</c:v>
                </c:pt>
                <c:pt idx="330">
                  <c:v>-4.3462145585057385E-2</c:v>
                </c:pt>
                <c:pt idx="331">
                  <c:v>-1.7110515029542004E-2</c:v>
                </c:pt>
                <c:pt idx="332">
                  <c:v>9.2530081223083493E-3</c:v>
                </c:pt>
                <c:pt idx="333">
                  <c:v>3.5610100007107778E-2</c:v>
                </c:pt>
                <c:pt idx="334">
                  <c:v>6.1942441231497246E-2</c:v>
                </c:pt>
                <c:pt idx="335">
                  <c:v>8.8231729604739975E-2</c:v>
                </c:pt>
                <c:pt idx="336">
                  <c:v>0.11445969285981546</c:v>
                </c:pt>
                <c:pt idx="337">
                  <c:v>0.14060810135382551</c:v>
                </c:pt>
                <c:pt idx="338">
                  <c:v>0.16665878073764551</c:v>
                </c:pt>
                <c:pt idx="339">
                  <c:v>0.19259362458872437</c:v>
                </c:pt>
                <c:pt idx="340">
                  <c:v>0.21839460699554247</c:v>
                </c:pt>
                <c:pt idx="341">
                  <c:v>0.24404379508622942</c:v>
                </c:pt>
                <c:pt idx="342">
                  <c:v>0.26952336149296224</c:v>
                </c:pt>
                <c:pt idx="343">
                  <c:v>0.29481559674313423</c:v>
                </c:pt>
                <c:pt idx="344">
                  <c:v>0.31990292156748756</c:v>
                </c:pt>
                <c:pt idx="345">
                  <c:v>0.34476789911938754</c:v>
                </c:pt>
                <c:pt idx="346">
                  <c:v>0.36939324709336968</c:v>
                </c:pt>
                <c:pt idx="347">
                  <c:v>0.3937618497379955</c:v>
                </c:pt>
                <c:pt idx="348">
                  <c:v>0.41785676975123975</c:v>
                </c:pt>
                <c:pt idx="349">
                  <c:v>0.4416612600535359</c:v>
                </c:pt>
                <c:pt idx="350">
                  <c:v>0.46515877542693729</c:v>
                </c:pt>
                <c:pt idx="351">
                  <c:v>0.48833298401562719</c:v>
                </c:pt>
                <c:pt idx="352">
                  <c:v>0.51116777867659835</c:v>
                </c:pt>
                <c:pt idx="353">
                  <c:v>0.53364728817517026</c:v>
                </c:pt>
                <c:pt idx="354">
                  <c:v>0.55575588821641875</c:v>
                </c:pt>
                <c:pt idx="355">
                  <c:v>0.57747821230457819</c:v>
                </c:pt>
                <c:pt idx="356">
                  <c:v>0.59879916242319142</c:v>
                </c:pt>
                <c:pt idx="357">
                  <c:v>0.61970391952957726</c:v>
                </c:pt>
                <c:pt idx="358">
                  <c:v>0.64017795385410092</c:v>
                </c:pt>
                <c:pt idx="359">
                  <c:v>0.66020703499931754</c:v>
                </c:pt>
                <c:pt idx="360">
                  <c:v>0.67977724183092114</c:v>
                </c:pt>
                <c:pt idx="361">
                  <c:v>0.69887497215339234</c:v>
                </c:pt>
                <c:pt idx="362">
                  <c:v>0.71748695216399172</c:v>
                </c:pt>
                <c:pt idx="363">
                  <c:v>0.73560024567883964</c:v>
                </c:pt>
                <c:pt idx="364">
                  <c:v>0.75320226312438554</c:v>
                </c:pt>
                <c:pt idx="365">
                  <c:v>0.7702807702872001</c:v>
                </c:pt>
                <c:pt idx="366">
                  <c:v>0.78682389681785403</c:v>
                </c:pt>
                <c:pt idx="367">
                  <c:v>0.80282014448112016</c:v>
                </c:pt>
                <c:pt idx="368">
                  <c:v>0.81825839514764587</c:v>
                </c:pt>
                <c:pt idx="369">
                  <c:v>0.83312791852171464</c:v>
                </c:pt>
                <c:pt idx="370">
                  <c:v>0.84741837959947819</c:v>
                </c:pt>
                <c:pt idx="371">
                  <c:v>0.86111984585181756</c:v>
                </c:pt>
                <c:pt idx="372">
                  <c:v>0.87422279412840143</c:v>
                </c:pt>
                <c:pt idx="373">
                  <c:v>0.88671811727624217</c:v>
                </c:pt>
                <c:pt idx="374">
                  <c:v>0.8985971304700382</c:v>
                </c:pt>
                <c:pt idx="375">
                  <c:v>0.90985157724809762</c:v>
                </c:pt>
                <c:pt idx="376">
                  <c:v>0.92047363525136827</c:v>
                </c:pt>
                <c:pt idx="377">
                  <c:v>0.93045592165995072</c:v>
                </c:pt>
                <c:pt idx="378">
                  <c:v>0.93979149832486375</c:v>
                </c:pt>
                <c:pt idx="379">
                  <c:v>0.94847387659006976</c:v>
                </c:pt>
                <c:pt idx="380">
                  <c:v>0.95649702180253171</c:v>
                </c:pt>
                <c:pt idx="381">
                  <c:v>0.96385535750663554</c:v>
                </c:pt>
                <c:pt idx="382">
                  <c:v>0.97054376932000053</c:v>
                </c:pt>
                <c:pt idx="383">
                  <c:v>0.97655760848813677</c:v>
                </c:pt>
                <c:pt idx="384">
                  <c:v>0.98189269511573896</c:v>
                </c:pt>
                <c:pt idx="385">
                  <c:v>0.98654532107171689</c:v>
                </c:pt>
                <c:pt idx="386">
                  <c:v>0.9905122525666088</c:v>
                </c:pt>
                <c:pt idx="387">
                  <c:v>0.9937907324002393</c:v>
                </c:pt>
                <c:pt idx="388">
                  <c:v>0.99637848187805167</c:v>
                </c:pt>
                <c:pt idx="389">
                  <c:v>0.99827370239489222</c:v>
                </c:pt>
                <c:pt idx="390">
                  <c:v>0.99947507668516045</c:v>
                </c:pt>
                <c:pt idx="391">
                  <c:v>0.99998176973837227</c:v>
                </c:pt>
                <c:pt idx="392">
                  <c:v>0.99979342937950133</c:v>
                </c:pt>
                <c:pt idx="393">
                  <c:v>0.99891018651378005</c:v>
                </c:pt>
                <c:pt idx="394">
                  <c:v>0.99733265503569435</c:v>
                </c:pt>
                <c:pt idx="395">
                  <c:v>0.99506193140232091</c:v>
                </c:pt>
                <c:pt idx="396">
                  <c:v>0.99209959387124103</c:v>
                </c:pt>
                <c:pt idx="397">
                  <c:v>0.98844770140352645</c:v>
                </c:pt>
                <c:pt idx="398">
                  <c:v>0.98410879223276371</c:v>
                </c:pt>
                <c:pt idx="399">
                  <c:v>0.97908588210073877</c:v>
                </c:pt>
                <c:pt idx="400">
                  <c:v>0.97338246216148128</c:v>
                </c:pt>
                <c:pt idx="401">
                  <c:v>0.96700249655470849</c:v>
                </c:pt>
                <c:pt idx="402">
                  <c:v>0.95995041965050143</c:v>
                </c:pt>
                <c:pt idx="403">
                  <c:v>0.95223113296725448</c:v>
                </c:pt>
                <c:pt idx="404">
                  <c:v>0.94385000176500655</c:v>
                </c:pt>
                <c:pt idx="405">
                  <c:v>0.93481285131609815</c:v>
                </c:pt>
                <c:pt idx="406">
                  <c:v>0.92512596285658477</c:v>
                </c:pt>
                <c:pt idx="407">
                  <c:v>0.91479606922039192</c:v>
                </c:pt>
                <c:pt idx="408">
                  <c:v>0.90383035015958857</c:v>
                </c:pt>
                <c:pt idx="409">
                  <c:v>0.89223642735420328</c:v>
                </c:pt>
                <c:pt idx="410">
                  <c:v>0.88002235911491389</c:v>
                </c:pt>
                <c:pt idx="411">
                  <c:v>0.86719663478206377</c:v>
                </c:pt>
                <c:pt idx="412">
                  <c:v>0.85376816882500084</c:v>
                </c:pt>
                <c:pt idx="413">
                  <c:v>0.83974629464650452</c:v>
                </c:pt>
                <c:pt idx="414">
                  <c:v>0.82514075809524157</c:v>
                </c:pt>
                <c:pt idx="415">
                  <c:v>0.80996171069211464</c:v>
                </c:pt>
                <c:pt idx="416">
                  <c:v>0.79421970257462604</c:v>
                </c:pt>
                <c:pt idx="417">
                  <c:v>0.77792567516392719</c:v>
                </c:pt>
                <c:pt idx="418">
                  <c:v>0.76109095355980483</c:v>
                </c:pt>
                <c:pt idx="419">
                  <c:v>0.7437272386697128</c:v>
                </c:pt>
                <c:pt idx="420">
                  <c:v>0.72584659907552118</c:v>
                </c:pt>
                <c:pt idx="421">
                  <c:v>0.70746146264589493</c:v>
                </c:pt>
                <c:pt idx="422">
                  <c:v>0.68858460789773535</c:v>
                </c:pt>
                <c:pt idx="423">
                  <c:v>0.66922915511515646</c:v>
                </c:pt>
                <c:pt idx="424">
                  <c:v>0.64940855722963187</c:v>
                </c:pt>
                <c:pt idx="425">
                  <c:v>0.62913659047025428</c:v>
                </c:pt>
                <c:pt idx="426">
                  <c:v>0.60842734478793914</c:v>
                </c:pt>
                <c:pt idx="427">
                  <c:v>0.58729521406286511</c:v>
                </c:pt>
                <c:pt idx="428">
                  <c:v>0.56575488609981117</c:v>
                </c:pt>
                <c:pt idx="429">
                  <c:v>0.54382133241926311</c:v>
                </c:pt>
                <c:pt idx="430">
                  <c:v>0.52150979785169493</c:v>
                </c:pt>
                <c:pt idx="431">
                  <c:v>0.49883578994200473</c:v>
                </c:pt>
                <c:pt idx="432">
                  <c:v>0.47581506817037961</c:v>
                </c:pt>
                <c:pt idx="433">
                  <c:v>0.45246363299941073</c:v>
                </c:pt>
                <c:pt idx="434">
                  <c:v>0.42879771475274786</c:v>
                </c:pt>
                <c:pt idx="435">
                  <c:v>0.40483376233406776</c:v>
                </c:pt>
                <c:pt idx="436">
                  <c:v>0.38058843179452595</c:v>
                </c:pt>
                <c:pt idx="437">
                  <c:v>0.3560785747562466</c:v>
                </c:pt>
                <c:pt idx="438">
                  <c:v>0.33132122669946529</c:v>
                </c:pt>
                <c:pt idx="439">
                  <c:v>0.30633359512175978</c:v>
                </c:pt>
                <c:pt idx="440">
                  <c:v>0.28113304757879587</c:v>
                </c:pt>
                <c:pt idx="441">
                  <c:v>0.25573709961232427</c:v>
                </c:pt>
                <c:pt idx="442">
                  <c:v>0.2301634025763912</c:v>
                </c:pt>
                <c:pt idx="443">
                  <c:v>0.2044297313690574</c:v>
                </c:pt>
                <c:pt idx="444">
                  <c:v>0.17855397207780743</c:v>
                </c:pt>
                <c:pt idx="445">
                  <c:v>0.1525541095475571</c:v>
                </c:pt>
                <c:pt idx="446">
                  <c:v>0.12644821488113953</c:v>
                </c:pt>
                <c:pt idx="447">
                  <c:v>0.10025443287815958</c:v>
                </c:pt>
                <c:pt idx="448">
                  <c:v>7.3990969424308564E-2</c:v>
                </c:pt>
                <c:pt idx="449">
                  <c:v>4.7676078837098568E-2</c:v>
                </c:pt>
                <c:pt idx="450">
                  <c:v>2.132805117804238E-2</c:v>
                </c:pt>
                <c:pt idx="451">
                  <c:v>-5.0348004595557683E-3</c:v>
                </c:pt>
                <c:pt idx="452">
                  <c:v>-3.1394152678702401E-2</c:v>
                </c:pt>
                <c:pt idx="453">
                  <c:v>-5.7731684515115636E-2</c:v>
                </c:pt>
                <c:pt idx="454">
                  <c:v>-8.4029090170344128E-2</c:v>
                </c:pt>
                <c:pt idx="455">
                  <c:v>-0.1102680917354823</c:v>
                </c:pt>
                <c:pt idx="456">
                  <c:v>-0.13643045189538525</c:v>
                </c:pt>
                <c:pt idx="457">
                  <c:v>-0.16249798660421524</c:v>
                </c:pt>
                <c:pt idx="458">
                  <c:v>-0.18845257772385593</c:v>
                </c:pt>
                <c:pt idx="459">
                  <c:v>-0.2142761856176387</c:v>
                </c:pt>
                <c:pt idx="460">
                  <c:v>-0.23995086168793697</c:v>
                </c:pt>
                <c:pt idx="461">
                  <c:v>-0.26545876085160725</c:v>
                </c:pt>
                <c:pt idx="462">
                  <c:v>-0.29078215394336265</c:v>
                </c:pt>
                <c:pt idx="463">
                  <c:v>-0.31590344003813553</c:v>
                </c:pt>
                <c:pt idx="464">
                  <c:v>-0.34080515868431721</c:v>
                </c:pt>
                <c:pt idx="465">
                  <c:v>-0.36547000203979807</c:v>
                </c:pt>
                <c:pt idx="466">
                  <c:v>-0.38988082690202974</c:v>
                </c:pt>
                <c:pt idx="467">
                  <c:v>-0.41402066662259968</c:v>
                </c:pt>
                <c:pt idx="468">
                  <c:v>-0.43787274290057282</c:v>
                </c:pt>
                <c:pt idx="469">
                  <c:v>-0.46142047744386278</c:v>
                </c:pt>
                <c:pt idx="470">
                  <c:v>-0.48464750349170921</c:v>
                </c:pt>
                <c:pt idx="471">
                  <c:v>-0.50753767719054099</c:v>
                </c:pt>
                <c:pt idx="472">
                  <c:v>-0.53007508881498777</c:v>
                </c:pt>
                <c:pt idx="473">
                  <c:v>-0.55224407382518581</c:v>
                </c:pt>
                <c:pt idx="474">
                  <c:v>-0.57402922375513199</c:v>
                </c:pt>
                <c:pt idx="475">
                  <c:v>-0.59541539692160428</c:v>
                </c:pt>
                <c:pt idx="476">
                  <c:v>-0.61638772894862437</c:v>
                </c:pt>
                <c:pt idx="477">
                  <c:v>-0.6369316430990597</c:v>
                </c:pt>
                <c:pt idx="478">
                  <c:v>-0.65703286040593722</c:v>
                </c:pt>
                <c:pt idx="479">
                  <c:v>-0.67667740959673184</c:v>
                </c:pt>
                <c:pt idx="480">
                  <c:v>-0.69585163680464657</c:v>
                </c:pt>
                <c:pt idx="481">
                  <c:v>-0.71454221505808091</c:v>
                </c:pt>
                <c:pt idx="482">
                  <c:v>-0.73273615354375454</c:v>
                </c:pt>
                <c:pt idx="483">
                  <c:v>-0.75042080663607091</c:v>
                </c:pt>
                <c:pt idx="484">
                  <c:v>-0.76758388268624278</c:v>
                </c:pt>
                <c:pt idx="485">
                  <c:v>-0.78421345256541275</c:v>
                </c:pt>
                <c:pt idx="486">
                  <c:v>-0.80029795795610681</c:v>
                </c:pt>
                <c:pt idx="487">
                  <c:v>-0.81582621938599564</c:v>
                </c:pt>
                <c:pt idx="488">
                  <c:v>-0.83078744399766324</c:v>
                </c:pt>
                <c:pt idx="489">
                  <c:v>-0.84517123305061548</c:v>
                </c:pt>
                <c:pt idx="490">
                  <c:v>-0.85896758914867122</c:v>
                </c:pt>
                <c:pt idx="491">
                  <c:v>-0.8721669231885022</c:v>
                </c:pt>
                <c:pt idx="492">
                  <c:v>-0.88476006102463345</c:v>
                </c:pt>
                <c:pt idx="493">
                  <c:v>-0.89673824984604833</c:v>
                </c:pt>
                <c:pt idx="494">
                  <c:v>-0.90809316425942244</c:v>
                </c:pt>
                <c:pt idx="495">
                  <c:v>-0.9188169120760683</c:v>
                </c:pt>
                <c:pt idx="496">
                  <c:v>-0.92890203979697905</c:v>
                </c:pt>
                <c:pt idx="497">
                  <c:v>-0.93834153779372298</c:v>
                </c:pt>
                <c:pt idx="498">
                  <c:v>-0.94712884518011109</c:v>
                </c:pt>
                <c:pt idx="499">
                  <c:v>-0.95525785437264055</c:v>
                </c:pt>
                <c:pt idx="500">
                  <c:v>-0.96272291533524368</c:v>
                </c:pt>
                <c:pt idx="501">
                  <c:v>-0.96951883950660378</c:v>
                </c:pt>
                <c:pt idx="502">
                  <c:v>-0.97564090340621179</c:v>
                </c:pt>
                <c:pt idx="503">
                  <c:v>-0.98108485191751271</c:v>
                </c:pt>
                <c:pt idx="504">
                  <c:v>-0.98584690124544583</c:v>
                </c:pt>
                <c:pt idx="505">
                  <c:v>-0.98992374154629503</c:v>
                </c:pt>
                <c:pt idx="506">
                  <c:v>-0.99331253922814333</c:v>
                </c:pt>
                <c:pt idx="507">
                  <c:v>-0.99601093892046511</c:v>
                </c:pt>
                <c:pt idx="508">
                  <c:v>-0.99801706511110788</c:v>
                </c:pt>
                <c:pt idx="509">
                  <c:v>-0.99932952344991688</c:v>
                </c:pt>
                <c:pt idx="510">
                  <c:v>-0.99994740171787477</c:v>
                </c:pt>
                <c:pt idx="511">
                  <c:v>-0.99987027046110977</c:v>
                </c:pt>
                <c:pt idx="512">
                  <c:v>-0.99909818328939559</c:v>
                </c:pt>
                <c:pt idx="513">
                  <c:v>-0.99763167683890464</c:v>
                </c:pt>
                <c:pt idx="514">
                  <c:v>-0.99547177039918811</c:v>
                </c:pt>
                <c:pt idx="515">
                  <c:v>-0.99261996520477525</c:v>
                </c:pt>
                <c:pt idx="516">
                  <c:v>-0.98907824339168782</c:v>
                </c:pt>
                <c:pt idx="517">
                  <c:v>-0.98484906661977922</c:v>
                </c:pt>
                <c:pt idx="518">
                  <c:v>-0.97993537436181277</c:v>
                </c:pt>
                <c:pt idx="519">
                  <c:v>-0.97434058186037076</c:v>
                </c:pt>
                <c:pt idx="520">
                  <c:v>-0.96806857775401811</c:v>
                </c:pt>
                <c:pt idx="521">
                  <c:v>-0.96112372137469504</c:v>
                </c:pt>
                <c:pt idx="522">
                  <c:v>-0.95351083971756512</c:v>
                </c:pt>
                <c:pt idx="523">
                  <c:v>-0.9452352240862324</c:v>
                </c:pt>
                <c:pt idx="524">
                  <c:v>-0.93630262641496553</c:v>
                </c:pt>
                <c:pt idx="525">
                  <c:v>-0.92671925527075227</c:v>
                </c:pt>
                <c:pt idx="526">
                  <c:v>-0.91649177153812234</c:v>
                </c:pt>
                <c:pt idx="527">
                  <c:v>-0.90562728378967072</c:v>
                </c:pt>
                <c:pt idx="528">
                  <c:v>-0.89413334334495664</c:v>
                </c:pt>
                <c:pt idx="529">
                  <c:v>-0.88201793902230952</c:v>
                </c:pt>
                <c:pt idx="530">
                  <c:v>-0.86928949158610325</c:v>
                </c:pt>
                <c:pt idx="531">
                  <c:v>-0.85595684789381976</c:v>
                </c:pt>
                <c:pt idx="532">
                  <c:v>-0.84202927474717115</c:v>
                </c:pt>
                <c:pt idx="533">
                  <c:v>-0.82751645245137451</c:v>
                </c:pt>
                <c:pt idx="534">
                  <c:v>-0.81242846808678526</c:v>
                </c:pt>
                <c:pt idx="535">
                  <c:v>-0.79677580849770591</c:v>
                </c:pt>
                <c:pt idx="536">
                  <c:v>-0.78056935300400632</c:v>
                </c:pt>
                <c:pt idx="537">
                  <c:v>-0.76382036583902968</c:v>
                </c:pt>
                <c:pt idx="538">
                  <c:v>-0.74654048832062292</c:v>
                </c:pt>
                <c:pt idx="539">
                  <c:v>-0.72874173076004001</c:v>
                </c:pt>
                <c:pt idx="540">
                  <c:v>-0.71043646411408512</c:v>
                </c:pt>
                <c:pt idx="541">
                  <c:v>-0.69163741138648016</c:v>
                </c:pt>
                <c:pt idx="542">
                  <c:v>-0.6723576387853486</c:v>
                </c:pt>
                <c:pt idx="543">
                  <c:v>-0.65261054664103713</c:v>
                </c:pt>
                <c:pt idx="544">
                  <c:v>-0.63240986009250222</c:v>
                </c:pt>
                <c:pt idx="545">
                  <c:v>-0.61176961954788667</c:v>
                </c:pt>
                <c:pt idx="546">
                  <c:v>-0.59070417092562411</c:v>
                </c:pt>
                <c:pt idx="547">
                  <c:v>-0.56922815568308327</c:v>
                </c:pt>
                <c:pt idx="548">
                  <c:v>-0.54735650064072128</c:v>
                </c:pt>
                <c:pt idx="549">
                  <c:v>-0.52510440760651456</c:v>
                </c:pt>
                <c:pt idx="550">
                  <c:v>-0.50248734281065732</c:v>
                </c:pt>
                <c:pt idx="551">
                  <c:v>-0.47952102615554398</c:v>
                </c:pt>
                <c:pt idx="552">
                  <c:v>-0.45622142028950857</c:v>
                </c:pt>
                <c:pt idx="553">
                  <c:v>-0.43260471951224011</c:v>
                </c:pt>
                <c:pt idx="554">
                  <c:v>-0.40868733851930972</c:v>
                </c:pt>
                <c:pt idx="555">
                  <c:v>-0.38448590099248486</c:v>
                </c:pt>
                <c:pt idx="556">
                  <c:v>-0.36001722804622299</c:v>
                </c:pt>
                <c:pt idx="557">
                  <c:v>-0.33529832653591768</c:v>
                </c:pt>
                <c:pt idx="558">
                  <c:v>-0.3103463772371336</c:v>
                </c:pt>
                <c:pt idx="559">
                  <c:v>-0.28517872290438379</c:v>
                </c:pt>
                <c:pt idx="560">
                  <c:v>-0.25981285621733669</c:v>
                </c:pt>
                <c:pt idx="561">
                  <c:v>-0.23426640762238435</c:v>
                </c:pt>
                <c:pt idx="562">
                  <c:v>-0.2085571330783359</c:v>
                </c:pt>
                <c:pt idx="563">
                  <c:v>-0.18270290171598039</c:v>
                </c:pt>
                <c:pt idx="564">
                  <c:v>-0.15672168341744341</c:v>
                </c:pt>
                <c:pt idx="565">
                  <c:v>-0.13063153632662095</c:v>
                </c:pt>
                <c:pt idx="566">
                  <c:v>-0.10445059429816402</c:v>
                </c:pt>
                <c:pt idx="567">
                  <c:v>-7.8197054293390952E-2</c:v>
                </c:pt>
                <c:pt idx="568">
                  <c:v>-5.188916373221944E-2</c:v>
                </c:pt>
                <c:pt idx="569">
                  <c:v>-2.5545207811161576E-2</c:v>
                </c:pt>
                <c:pt idx="570">
                  <c:v>8.1650320663729072E-4</c:v>
                </c:pt>
                <c:pt idx="571">
                  <c:v>2.7177646716967017E-2</c:v>
                </c:pt>
                <c:pt idx="572">
                  <c:v>5.3519900510515812E-2</c:v>
                </c:pt>
                <c:pt idx="573">
                  <c:v>7.9824955506741208E-2</c:v>
                </c:pt>
                <c:pt idx="574">
                  <c:v>0.10607452848043294</c:v>
                </c:pt>
                <c:pt idx="575">
                  <c:v>0.13225037476849016</c:v>
                </c:pt>
                <c:pt idx="576">
                  <c:v>0.158334300951708</c:v>
                </c:pt>
                <c:pt idx="577">
                  <c:v>0.18430817749925163</c:v>
                </c:pt>
                <c:pt idx="578">
                  <c:v>0.21015395136985632</c:v>
                </c:pt>
                <c:pt idx="579">
                  <c:v>0.23585365855974472</c:v>
                </c:pt>
                <c:pt idx="580">
                  <c:v>0.26138943658821123</c:v>
                </c:pt>
                <c:pt idx="581">
                  <c:v>0.2867435369125419</c:v>
                </c:pt>
                <c:pt idx="582">
                  <c:v>0.31189833726483795</c:v>
                </c:pt>
                <c:pt idx="583">
                  <c:v>0.33683635389953737</c:v>
                </c:pt>
                <c:pt idx="584">
                  <c:v>0.36154025374575532</c:v>
                </c:pt>
                <c:pt idx="585">
                  <c:v>0.38599286645477826</c:v>
                </c:pt>
                <c:pt idx="586">
                  <c:v>0.41017719633402844</c:v>
                </c:pt>
                <c:pt idx="587">
                  <c:v>0.43407643415964836</c:v>
                </c:pt>
                <c:pt idx="588">
                  <c:v>0.45767396885990064</c:v>
                </c:pt>
                <c:pt idx="589">
                  <c:v>0.48095339906092788</c:v>
                </c:pt>
                <c:pt idx="590">
                  <c:v>0.50389854448575477</c:v>
                </c:pt>
                <c:pt idx="591">
                  <c:v>0.52649345720103224</c:v>
                </c:pt>
                <c:pt idx="592">
                  <c:v>0.54872243270127774</c:v>
                </c:pt>
                <c:pt idx="593">
                  <c:v>0.57057002082404362</c:v>
                </c:pt>
                <c:pt idx="594">
                  <c:v>0.59202103648869153</c:v>
                </c:pt>
                <c:pt idx="595">
                  <c:v>0.61306057025099314</c:v>
                </c:pt>
                <c:pt idx="596">
                  <c:v>0.63367399866523855</c:v>
                </c:pt>
                <c:pt idx="597">
                  <c:v>0.65384699444892969</c:v>
                </c:pt>
                <c:pt idx="598">
                  <c:v>0.67356553644027606</c:v>
                </c:pt>
                <c:pt idx="599">
                  <c:v>0.69281591934382281</c:v>
                </c:pt>
                <c:pt idx="600">
                  <c:v>0.7115847632564235</c:v>
                </c:pt>
                <c:pt idx="601">
                  <c:v>0.7298590229667129</c:v>
                </c:pt>
                <c:pt idx="602">
                  <c:v>0.74762599702190313</c:v>
                </c:pt>
                <c:pt idx="603">
                  <c:v>0.76487333655642409</c:v>
                </c:pt>
                <c:pt idx="604">
                  <c:v>0.78158905387441324</c:v>
                </c:pt>
                <c:pt idx="605">
                  <c:v>0.79776153078195655</c:v>
                </c:pt>
                <c:pt idx="606">
                  <c:v>0.81337952666240076</c:v>
                </c:pt>
                <c:pt idx="607">
                  <c:v>0.82843218628894943</c:v>
                </c:pt>
                <c:pt idx="608">
                  <c:v>0.84290904736942251</c:v>
                </c:pt>
                <c:pt idx="609">
                  <c:v>0.85680004781817398</c:v>
                </c:pt>
                <c:pt idx="610">
                  <c:v>0.87009553274987306</c:v>
                </c:pt>
                <c:pt idx="611">
                  <c:v>0.88278626118968273</c:v>
                </c:pt>
                <c:pt idx="612">
                  <c:v>0.89486341249656953</c:v>
                </c:pt>
                <c:pt idx="613">
                  <c:v>0.90631859249387248</c:v>
                </c:pt>
                <c:pt idx="614">
                  <c:v>0.91714383930355148</c:v>
                </c:pt>
                <c:pt idx="615">
                  <c:v>0.92733162888017195</c:v>
                </c:pt>
                <c:pt idx="616">
                  <c:v>0.93687488024058241</c:v>
                </c:pt>
                <c:pt idx="617">
                  <c:v>0.9457669603852239</c:v>
                </c:pt>
                <c:pt idx="618">
                  <c:v>0.95400168890869941</c:v>
                </c:pt>
                <c:pt idx="619">
                  <c:v>0.96157334229513325</c:v>
                </c:pt>
                <c:pt idx="620">
                  <c:v>0.96847665789656312</c:v>
                </c:pt>
                <c:pt idx="621">
                  <c:v>0.97470683759046139</c:v>
                </c:pt>
                <c:pt idx="622">
                  <c:v>0.98025955111488938</c:v>
                </c:pt>
                <c:pt idx="623">
                  <c:v>0.98513093907801419</c:v>
                </c:pt>
                <c:pt idx="624">
                  <c:v>0.9893176156407556</c:v>
                </c:pt>
                <c:pt idx="625">
                  <c:v>0.99281667086994563</c:v>
                </c:pt>
                <c:pt idx="626">
                  <c:v>0.99562567276094249</c:v>
                </c:pt>
                <c:pt idx="627">
                  <c:v>0.99774266892800145</c:v>
                </c:pt>
                <c:pt idx="628">
                  <c:v>0.99916618796123358</c:v>
                </c:pt>
                <c:pt idx="629">
                  <c:v>0.99989524044929856</c:v>
                </c:pt>
                <c:pt idx="630">
                  <c:v>0.9999293196671265</c:v>
                </c:pt>
                <c:pt idx="631">
                  <c:v>0.99926840192808608</c:v>
                </c:pt>
                <c:pt idx="632">
                  <c:v>0.99791294660047025</c:v>
                </c:pt>
                <c:pt idx="633">
                  <c:v>0.99586389578819356</c:v>
                </c:pt>
                <c:pt idx="634">
                  <c:v>0.99312267367598384</c:v>
                </c:pt>
                <c:pt idx="635">
                  <c:v>0.98969118553953972</c:v>
                </c:pt>
                <c:pt idx="636">
                  <c:v>0.98557181642126868</c:v>
                </c:pt>
                <c:pt idx="637">
                  <c:v>0.98076742947250495</c:v>
                </c:pt>
                <c:pt idx="638">
                  <c:v>0.97528136396361964</c:v>
                </c:pt>
                <c:pt idx="639">
                  <c:v>0.9691174329629364</c:v>
                </c:pt>
                <c:pt idx="640">
                  <c:v>0.96227992068652179</c:v>
                </c:pt>
                <c:pt idx="641">
                  <c:v>0.95477357952052588</c:v>
                </c:pt>
                <c:pt idx="642">
                  <c:v>0.94660362671801013</c:v>
                </c:pt>
                <c:pt idx="643">
                  <c:v>0.93777574077259729</c:v>
                </c:pt>
                <c:pt idx="644">
                  <c:v>0.9282960574719108</c:v>
                </c:pt>
                <c:pt idx="645">
                  <c:v>0.91817116563261447</c:v>
                </c:pt>
                <c:pt idx="646">
                  <c:v>0.90740810252120896</c:v>
                </c:pt>
                <c:pt idx="647">
                  <c:v>0.89601434896245757</c:v>
                </c:pt>
                <c:pt idx="648">
                  <c:v>0.88399782414023986</c:v>
                </c:pt>
                <c:pt idx="649">
                  <c:v>0.87136688009296037</c:v>
                </c:pt>
                <c:pt idx="650">
                  <c:v>0.85813029590891232</c:v>
                </c:pt>
                <c:pt idx="651">
                  <c:v>0.84429727162397028</c:v>
                </c:pt>
                <c:pt idx="652">
                  <c:v>0.82987742182753477</c:v>
                </c:pt>
                <c:pt idx="653">
                  <c:v>0.81488076897978945</c:v>
                </c:pt>
                <c:pt idx="654">
                  <c:v>0.79931773644549264</c:v>
                </c:pt>
                <c:pt idx="655">
                  <c:v>0.78319914124937551</c:v>
                </c:pt>
                <c:pt idx="656">
                  <c:v>0.76653618655803069</c:v>
                </c:pt>
                <c:pt idx="657">
                  <c:v>0.74934045389270332</c:v>
                </c:pt>
                <c:pt idx="658">
                  <c:v>0.73162389508009662</c:v>
                </c:pt>
                <c:pt idx="659">
                  <c:v>0.71339882394509635</c:v>
                </c:pt>
                <c:pt idx="660">
                  <c:v>0.69467790775193139</c:v>
                </c:pt>
                <c:pt idx="661">
                  <c:v>0.67547415839998692</c:v>
                </c:pt>
                <c:pt idx="662">
                  <c:v>0.65580092338010787</c:v>
                </c:pt>
                <c:pt idx="663">
                  <c:v>0.63567187649732171</c:v>
                </c:pt>
                <c:pt idx="664">
                  <c:v>0.61510100836664439</c:v>
                </c:pt>
                <c:pt idx="665">
                  <c:v>0.59410261668957043</c:v>
                </c:pt>
                <c:pt idx="666">
                  <c:v>0.57269129631589533</c:v>
                </c:pt>
                <c:pt idx="667">
                  <c:v>0.55088192909988098</c:v>
                </c:pt>
                <c:pt idx="668">
                  <c:v>0.52868967355687391</c:v>
                </c:pt>
                <c:pt idx="669">
                  <c:v>0.50612995432725949</c:v>
                </c:pt>
                <c:pt idx="670">
                  <c:v>0.48321845145532616</c:v>
                </c:pt>
                <c:pt idx="671">
                  <c:v>0.45997108949159721</c:v>
                </c:pt>
                <c:pt idx="672">
                  <c:v>0.43640402642374415</c:v>
                </c:pt>
                <c:pt idx="673">
                  <c:v>0.41253364244673862</c:v>
                </c:pt>
                <c:pt idx="674">
                  <c:v>0.38837652857756727</c:v>
                </c:pt>
                <c:pt idx="675">
                  <c:v>0.36394947512349801</c:v>
                </c:pt>
                <c:pt idx="676">
                  <c:v>0.33926946001224517</c:v>
                </c:pt>
                <c:pt idx="677">
                  <c:v>0.31435363699185176</c:v>
                </c:pt>
                <c:pt idx="678">
                  <c:v>0.28921932370729697</c:v>
                </c:pt>
                <c:pt idx="679">
                  <c:v>0.26388398966468396</c:v>
                </c:pt>
                <c:pt idx="680">
                  <c:v>0.23836524408880988</c:v>
                </c:pt>
                <c:pt idx="681">
                  <c:v>0.21268082368372021</c:v>
                </c:pt>
                <c:pt idx="682">
                  <c:v>0.18684858030509871</c:v>
                </c:pt>
                <c:pt idx="683">
                  <c:v>0.16088646855263006</c:v>
                </c:pt>
                <c:pt idx="684">
                  <c:v>0.13481253329050577</c:v>
                </c:pt>
                <c:pt idx="685">
                  <c:v>0.10864489710507223</c:v>
                </c:pt>
                <c:pt idx="686">
                  <c:v>8.2401747709585832E-2</c:v>
                </c:pt>
                <c:pt idx="687">
                  <c:v>5.6101325302125568E-2</c:v>
                </c:pt>
                <c:pt idx="688">
                  <c:v>2.9761909888152076E-2</c:v>
                </c:pt>
                <c:pt idx="689">
                  <c:v>3.401808575289501E-3</c:v>
                </c:pt>
                <c:pt idx="690">
                  <c:v>-2.296065715118464E-2</c:v>
                </c:pt>
                <c:pt idx="691">
                  <c:v>-4.9307164162957419E-2</c:v>
                </c:pt>
                <c:pt idx="692">
                  <c:v>-7.5619400423303659E-2</c:v>
                </c:pt>
                <c:pt idx="693">
                  <c:v>-0.10187907771570368</c:v>
                </c:pt>
                <c:pt idx="694">
                  <c:v>-0.12806794435408936</c:v>
                </c:pt>
                <c:pt idx="695">
                  <c:v>-0.15416779786951251</c:v>
                </c:pt>
                <c:pt idx="696">
                  <c:v>-0.1801604976607965</c:v>
                </c:pt>
                <c:pt idx="697">
                  <c:v>-0.20602797760399011</c:v>
                </c:pt>
                <c:pt idx="698">
                  <c:v>-0.23175225860825993</c:v>
                </c:pt>
                <c:pt idx="699">
                  <c:v>-0.2573154611130789</c:v>
                </c:pt>
                <c:pt idx="700">
                  <c:v>-0.28269981751456696</c:v>
                </c:pt>
                <c:pt idx="701">
                  <c:v>-0.30788768451513071</c:v>
                </c:pt>
                <c:pt idx="702">
                  <c:v>-0.33286155538658335</c:v>
                </c:pt>
                <c:pt idx="703">
                  <c:v>-0.35760407213790579</c:v>
                </c:pt>
                <c:pt idx="704">
                  <c:v>-0.3820980375795342</c:v>
                </c:pt>
                <c:pt idx="705">
                  <c:v>-0.40632642727694362</c:v>
                </c:pt>
                <c:pt idx="706">
                  <c:v>-0.43027240138267231</c:v>
                </c:pt>
                <c:pt idx="707">
                  <c:v>-0.45391931634111415</c:v>
                </c:pt>
                <c:pt idx="708">
                  <c:v>-0.47725073645675736</c:v>
                </c:pt>
                <c:pt idx="709">
                  <c:v>-0.50025044531753926</c:v>
                </c:pt>
                <c:pt idx="710">
                  <c:v>-0.52290245706580574</c:v>
                </c:pt>
                <c:pt idx="711">
                  <c:v>-0.54519102750942472</c:v>
                </c:pt>
                <c:pt idx="712">
                  <c:v>-0.56710066506500689</c:v>
                </c:pt>
                <c:pt idx="713">
                  <c:v>-0.5886161415246014</c:v>
                </c:pt>
                <c:pt idx="714">
                  <c:v>-0.60972250264066763</c:v>
                </c:pt>
                <c:pt idx="715">
                  <c:v>-0.63040507851967453</c:v>
                </c:pt>
                <c:pt idx="716">
                  <c:v>-0.65064949381818027</c:v>
                </c:pt>
                <c:pt idx="717">
                  <c:v>-0.67044167773454533</c:v>
                </c:pt>
                <c:pt idx="718">
                  <c:v>-0.68976787378903626</c:v>
                </c:pt>
                <c:pt idx="719">
                  <c:v>-0.70861464938462027</c:v>
                </c:pt>
                <c:pt idx="720">
                  <c:v>-0.726968905143906</c:v>
                </c:pt>
                <c:pt idx="721">
                  <c:v>-0.74481788401316396</c:v>
                </c:pt>
                <c:pt idx="722">
                  <c:v>-0.76214918012970045</c:v>
                </c:pt>
                <c:pt idx="723">
                  <c:v>-0.77895074744388759</c:v>
                </c:pt>
                <c:pt idx="724">
                  <c:v>-0.79521090809232109</c:v>
                </c:pt>
                <c:pt idx="725">
                  <c:v>-0.81091836051389377</c:v>
                </c:pt>
                <c:pt idx="726">
                  <c:v>-0.82606218730546233</c:v>
                </c:pt>
                <c:pt idx="727">
                  <c:v>-0.84063186280946545</c:v>
                </c:pt>
                <c:pt idx="728">
                  <c:v>-0.85461726042995489</c:v>
                </c:pt>
                <c:pt idx="729">
                  <c:v>-0.86800865967116025</c:v>
                </c:pt>
                <c:pt idx="730">
                  <c:v>-0.88079675289354753</c:v>
                </c:pt>
                <c:pt idx="731">
                  <c:v>-0.89297265178290375</c:v>
                </c:pt>
                <c:pt idx="732">
                  <c:v>-0.90452789352850438</c:v>
                </c:pt>
                <c:pt idx="733">
                  <c:v>-0.91545444670478271</c:v>
                </c:pt>
                <c:pt idx="734">
                  <c:v>-0.92574471685371029</c:v>
                </c:pt>
                <c:pt idx="735">
                  <c:v>-0.93539155176337618</c:v>
                </c:pt>
                <c:pt idx="736">
                  <c:v>-0.94438824643900088</c:v>
                </c:pt>
                <c:pt idx="737">
                  <c:v>-0.95272854776314764</c:v>
                </c:pt>
                <c:pt idx="738">
                  <c:v>-0.96040665884201859</c:v>
                </c:pt>
                <c:pt idx="739">
                  <c:v>-0.96741724303465015</c:v>
                </c:pt>
                <c:pt idx="740">
                  <c:v>-0.9737554276618996</c:v>
                </c:pt>
                <c:pt idx="741">
                  <c:v>-0.97941680739340031</c:v>
                </c:pt>
                <c:pt idx="742">
                  <c:v>-0.98439744730936596</c:v>
                </c:pt>
                <c:pt idx="743">
                  <c:v>-0.98869388563550642</c:v>
                </c:pt>
                <c:pt idx="744">
                  <c:v>-0.99230313614917831</c:v>
                </c:pt>
                <c:pt idx="745">
                  <c:v>-0.99522269025498089</c:v>
                </c:pt>
                <c:pt idx="746">
                  <c:v>-0.99745051872824375</c:v>
                </c:pt>
                <c:pt idx="747">
                  <c:v>-0.9989850731255322</c:v>
                </c:pt>
                <c:pt idx="748">
                  <c:v>-0.99982528686081229</c:v>
                </c:pt>
                <c:pt idx="749">
                  <c:v>-0.99997057594681926</c:v>
                </c:pt>
                <c:pt idx="750">
                  <c:v>-0.99942083940094828</c:v>
                </c:pt>
                <c:pt idx="751">
                  <c:v>-0.9981764593154252</c:v>
                </c:pt>
                <c:pt idx="752">
                  <c:v>-0.99623830059176488</c:v>
                </c:pt>
                <c:pt idx="753">
                  <c:v>-0.99360771033957973</c:v>
                </c:pt>
                <c:pt idx="754">
                  <c:v>-0.99028651694032721</c:v>
                </c:pt>
                <c:pt idx="755">
                  <c:v>-0.98627702877648893</c:v>
                </c:pt>
                <c:pt idx="756">
                  <c:v>-0.98158203262709509</c:v>
                </c:pt>
                <c:pt idx="757">
                  <c:v>-0.9762047917308041</c:v>
                </c:pt>
                <c:pt idx="758">
                  <c:v>-0.97014904351785669</c:v>
                </c:pt>
                <c:pt idx="759">
                  <c:v>-0.96341899701235834</c:v>
                </c:pt>
                <c:pt idx="760">
                  <c:v>-0.95601932990671257</c:v>
                </c:pt>
                <c:pt idx="761">
                  <c:v>-0.94795518531062017</c:v>
                </c:pt>
                <c:pt idx="762">
                  <c:v>-0.93923216817616462</c:v>
                </c:pt>
                <c:pt idx="763">
                  <c:v>-0.92985634140219486</c:v>
                </c:pt>
                <c:pt idx="764">
                  <c:v>-0.91983422162042083</c:v>
                </c:pt>
                <c:pt idx="765">
                  <c:v>-0.909172774665987</c:v>
                </c:pt>
                <c:pt idx="766">
                  <c:v>-0.89787941073574595</c:v>
                </c:pt>
                <c:pt idx="767">
                  <c:v>-0.885961979238158</c:v>
                </c:pt>
                <c:pt idx="768">
                  <c:v>-0.87342876333720176</c:v>
                </c:pt>
                <c:pt idx="769">
                  <c:v>-0.86028847419560395</c:v>
                </c:pt>
                <c:pt idx="770">
                  <c:v>-0.84655024491974806</c:v>
                </c:pt>
                <c:pt idx="771">
                  <c:v>-0.83222362421219753</c:v>
                </c:pt>
                <c:pt idx="772">
                  <c:v>-0.81731856973443362</c:v>
                </c:pt>
                <c:pt idx="773">
                  <c:v>-0.80184544118631562</c:v>
                </c:pt>
                <c:pt idx="774">
                  <c:v>-0.78581499310509872</c:v>
                </c:pt>
                <c:pt idx="775">
                  <c:v>-0.76923836739099527</c:v>
                </c:pt>
                <c:pt idx="776">
                  <c:v>-0.75212708556285135</c:v>
                </c:pt>
                <c:pt idx="777">
                  <c:v>-0.73449304075000565</c:v>
                </c:pt>
                <c:pt idx="778">
                  <c:v>-0.7163484894261527</c:v>
                </c:pt>
                <c:pt idx="779">
                  <c:v>-0.69770604289077331</c:v>
                </c:pt>
                <c:pt idx="780">
                  <c:v>-0.67857865850314791</c:v>
                </c:pt>
                <c:pt idx="781">
                  <c:v>-0.65897963067695187</c:v>
                </c:pt>
                <c:pt idx="782">
                  <c:v>-0.63892258163979265</c:v>
                </c:pt>
                <c:pt idx="783">
                  <c:v>-0.6184214519649559</c:v>
                </c:pt>
                <c:pt idx="784">
                  <c:v>-0.59749049088222683</c:v>
                </c:pt>
                <c:pt idx="785">
                  <c:v>-0.57614424637420614</c:v>
                </c:pt>
                <c:pt idx="786">
                  <c:v>-0.55439755506461941</c:v>
                </c:pt>
                <c:pt idx="787">
                  <c:v>-0.5322655319058911</c:v>
                </c:pt>
                <c:pt idx="788">
                  <c:v>-0.50976355967421649</c:v>
                </c:pt>
                <c:pt idx="789">
                  <c:v>-0.48690727827715918</c:v>
                </c:pt>
                <c:pt idx="790">
                  <c:v>-0.46371257388347425</c:v>
                </c:pt>
                <c:pt idx="791">
                  <c:v>-0.44019556788169373</c:v>
                </c:pt>
                <c:pt idx="792">
                  <c:v>-0.41637260567482537</c:v>
                </c:pt>
                <c:pt idx="793">
                  <c:v>-0.39226024531923004</c:v>
                </c:pt>
                <c:pt idx="794">
                  <c:v>-0.36787524601673161</c:v>
                </c:pt>
                <c:pt idx="795">
                  <c:v>-0.34323455646536782</c:v>
                </c:pt>
                <c:pt idx="796">
                  <c:v>-0.31835530307999726</c:v>
                </c:pt>
                <c:pt idx="797">
                  <c:v>-0.29325477808834111</c:v>
                </c:pt>
                <c:pt idx="798">
                  <c:v>-0.26795042751186798</c:v>
                </c:pt>
                <c:pt idx="799">
                  <c:v>-0.24245983904021742</c:v>
                </c:pt>
                <c:pt idx="800">
                  <c:v>-0.21680072980727857</c:v>
                </c:pt>
                <c:pt idx="801">
                  <c:v>-0.19099093407619464</c:v>
                </c:pt>
                <c:pt idx="802">
                  <c:v>-0.16504839084450076</c:v>
                </c:pt>
                <c:pt idx="803">
                  <c:v>-0.13899113137536465</c:v>
                </c:pt>
                <c:pt idx="804">
                  <c:v>-0.11283726666480116</c:v>
                </c:pt>
                <c:pt idx="805">
                  <c:v>-8.6604974853918146E-2</c:v>
                </c:pt>
                <c:pt idx="806">
                  <c:v>-6.0312488594611816E-2</c:v>
                </c:pt>
                <c:pt idx="807">
                  <c:v>-3.3978082376241156E-2</c:v>
                </c:pt>
                <c:pt idx="808">
                  <c:v>-7.6200598248084934E-3</c:v>
                </c:pt>
                <c:pt idx="809">
                  <c:v>1.8743259019243629E-2</c:v>
                </c:pt>
                <c:pt idx="810">
                  <c:v>4.5093550434532691E-2</c:v>
                </c:pt>
                <c:pt idx="811">
                  <c:v>7.1412499754339276E-2</c:v>
                </c:pt>
                <c:pt idx="812">
                  <c:v>9.7681814095917446E-2</c:v>
                </c:pt>
                <c:pt idx="813">
                  <c:v>0.12388323507511929</c:v>
                </c:pt>
                <c:pt idx="814">
                  <c:v>0.1499985514971513</c:v>
                </c:pt>
                <c:pt idx="815">
                  <c:v>0.17600961201340407</c:v>
                </c:pt>
                <c:pt idx="816">
                  <c:v>0.20189833773826521</c:v>
                </c:pt>
                <c:pt idx="817">
                  <c:v>0.22764673481443776</c:v>
                </c:pt>
                <c:pt idx="818">
                  <c:v>0.25323690691927958</c:v>
                </c:pt>
                <c:pt idx="819">
                  <c:v>0.27865106770379783</c:v>
                </c:pt>
                <c:pt idx="820">
                  <c:v>0.30387155315530678</c:v>
                </c:pt>
                <c:pt idx="821">
                  <c:v>0.32888083387396572</c:v>
                </c:pt>
                <c:pt idx="822">
                  <c:v>0.35366152725738925</c:v>
                </c:pt>
                <c:pt idx="823">
                  <c:v>0.37819640958159995</c:v>
                </c:pt>
                <c:pt idx="824">
                  <c:v>0.40246842797263849</c:v>
                </c:pt>
                <c:pt idx="825">
                  <c:v>0.42646071225930321</c:v>
                </c:pt>
                <c:pt idx="826">
                  <c:v>0.45015658669848113</c:v>
                </c:pt>
                <c:pt idx="827">
                  <c:v>0.47353958156525688</c:v>
                </c:pt>
                <c:pt idx="828">
                  <c:v>0.49659344460084215</c:v>
                </c:pt>
                <c:pt idx="829">
                  <c:v>0.51930215230793553</c:v>
                </c:pt>
                <c:pt idx="830">
                  <c:v>0.54164992108810051</c:v>
                </c:pt>
                <c:pt idx="831">
                  <c:v>0.5636212182122825</c:v>
                </c:pt>
                <c:pt idx="832">
                  <c:v>0.58520077261657022</c:v>
                </c:pt>
                <c:pt idx="833">
                  <c:v>0.60637358551610743</c:v>
                </c:pt>
                <c:pt idx="834">
                  <c:v>0.62712494083013448</c:v>
                </c:pt>
                <c:pt idx="835">
                  <c:v>0.64744041541060338</c:v>
                </c:pt>
                <c:pt idx="836">
                  <c:v>0.66730588906630839</c:v>
                </c:pt>
                <c:pt idx="837">
                  <c:v>0.68670755437768771</c:v>
                </c:pt>
                <c:pt idx="838">
                  <c:v>0.70563192629334459</c:v>
                </c:pt>
                <c:pt idx="839">
                  <c:v>0.72406585150262193</c:v>
                </c:pt>
                <c:pt idx="840">
                  <c:v>0.74199651757793317</c:v>
                </c:pt>
                <c:pt idx="841">
                  <c:v>0.75941146188021269</c:v>
                </c:pt>
                <c:pt idx="842">
                  <c:v>0.77629858022048803</c:v>
                </c:pt>
                <c:pt idx="843">
                  <c:v>0.79264613527344996</c:v>
                </c:pt>
                <c:pt idx="844">
                  <c:v>0.80844276473485233</c:v>
                </c:pt>
                <c:pt idx="845">
                  <c:v>0.82367748921939998</c:v>
                </c:pt>
                <c:pt idx="846">
                  <c:v>0.83833971989138401</c:v>
                </c:pt>
                <c:pt idx="847">
                  <c:v>0.85241926582493477</c:v>
                </c:pt>
                <c:pt idx="848">
                  <c:v>0.86590634108667985</c:v>
                </c:pt>
                <c:pt idx="849">
                  <c:v>0.87879157153790466</c:v>
                </c:pt>
                <c:pt idx="850">
                  <c:v>0.89106600134959635</c:v>
                </c:pt>
                <c:pt idx="851">
                  <c:v>0.90272109922734489</c:v>
                </c:pt>
                <c:pt idx="852">
                  <c:v>0.91374876434107843</c:v>
                </c:pt>
                <c:pt idx="853">
                  <c:v>0.92414133195539871</c:v>
                </c:pt>
                <c:pt idx="854">
                  <c:v>0.93389157875680417</c:v>
                </c:pt>
                <c:pt idx="855">
                  <c:v>0.9429927278745317</c:v>
                </c:pt>
                <c:pt idx="856">
                  <c:v>0.95143845359049306</c:v>
                </c:pt>
                <c:pt idx="857">
                  <c:v>0.95922288573607961</c:v>
                </c:pt>
                <c:pt idx="858">
                  <c:v>0.96634061377225833</c:v>
                </c:pt>
                <c:pt idx="859">
                  <c:v>0.97278669055006461</c:v>
                </c:pt>
                <c:pt idx="860">
                  <c:v>0.97855663574905138</c:v>
                </c:pt>
                <c:pt idx="861">
                  <c:v>0.98364643899138871</c:v>
                </c:pt>
                <c:pt idx="862">
                  <c:v>0.98805256262931396</c:v>
                </c:pt>
                <c:pt idx="863">
                  <c:v>0.99177194420381354</c:v>
                </c:pt>
                <c:pt idx="864">
                  <c:v>0.99480199857331364</c:v>
                </c:pt>
                <c:pt idx="865">
                  <c:v>0.99714061971040202</c:v>
                </c:pt>
                <c:pt idx="866">
                  <c:v>0.99878618216560355</c:v>
                </c:pt>
                <c:pt idx="867">
                  <c:v>0.9997375421971767</c:v>
                </c:pt>
                <c:pt idx="868">
                  <c:v>0.99999403856606617</c:v>
                </c:pt>
                <c:pt idx="869">
                  <c:v>0.99955549299547353</c:v>
                </c:pt>
                <c:pt idx="870">
                  <c:v>0.99842221029477574</c:v>
                </c:pt>
                <c:pt idx="871">
                  <c:v>0.99659497814767539</c:v>
                </c:pt>
                <c:pt idx="872">
                  <c:v>0.99407506656473121</c:v>
                </c:pt>
                <c:pt idx="873">
                  <c:v>0.99086422700061205</c:v>
                </c:pt>
                <c:pt idx="874">
                  <c:v>0.98696469113676155</c:v>
                </c:pt>
                <c:pt idx="875">
                  <c:v>0.98237916933034086</c:v>
                </c:pt>
                <c:pt idx="876">
                  <c:v>0.97711084873028042</c:v>
                </c:pt>
                <c:pt idx="877">
                  <c:v>0.97116339106219507</c:v>
                </c:pt>
                <c:pt idx="878">
                  <c:v>0.9645409300832708</c:v>
                </c:pt>
                <c:pt idx="879">
                  <c:v>0.95724806870904633</c:v>
                </c:pt>
                <c:pt idx="880">
                  <c:v>0.94928987581421742</c:v>
                </c:pt>
                <c:pt idx="881">
                  <c:v>0.94067188270965174</c:v>
                </c:pt>
                <c:pt idx="882">
                  <c:v>0.93140007929762525</c:v>
                </c:pt>
                <c:pt idx="883">
                  <c:v>0.92148090990881715</c:v>
                </c:pt>
                <c:pt idx="884">
                  <c:v>0.91092126882310409</c:v>
                </c:pt>
                <c:pt idx="885">
                  <c:v>0.89972849547761891</c:v>
                </c:pt>
                <c:pt idx="886">
                  <c:v>0.88791036936558032</c:v>
                </c:pt>
                <c:pt idx="887">
                  <c:v>0.87547510462929734</c:v>
                </c:pt>
                <c:pt idx="888">
                  <c:v>0.86243134435087287</c:v>
                </c:pt>
                <c:pt idx="889">
                  <c:v>0.84878815454468315</c:v>
                </c:pt>
                <c:pt idx="890">
                  <c:v>0.83455501785647956</c:v>
                </c:pt>
                <c:pt idx="891">
                  <c:v>0.81974182697210762</c:v>
                </c:pt>
                <c:pt idx="892">
                  <c:v>0.80435887774180026</c:v>
                </c:pt>
                <c:pt idx="893">
                  <c:v>0.78841686202422667</c:v>
                </c:pt>
                <c:pt idx="894">
                  <c:v>0.77192686025503821</c:v>
                </c:pt>
                <c:pt idx="895">
                  <c:v>0.75490033374523036</c:v>
                </c:pt>
                <c:pt idx="896">
                  <c:v>0.73734911671550663</c:v>
                </c:pt>
                <c:pt idx="897">
                  <c:v>0.71928540807036356</c:v>
                </c:pt>
                <c:pt idx="898">
                  <c:v>0.70072176291981303</c:v>
                </c:pt>
                <c:pt idx="899">
                  <c:v>0.68167108385278563</c:v>
                </c:pt>
                <c:pt idx="900">
                  <c:v>0.66214661196906532</c:v>
                </c:pt>
                <c:pt idx="901">
                  <c:v>0.64216191767626962</c:v>
                </c:pt>
                <c:pt idx="902">
                  <c:v>0.62173089125805781</c:v>
                </c:pt>
                <c:pt idx="903">
                  <c:v>0.60086773321913667</c:v>
                </c:pt>
                <c:pt idx="904">
                  <c:v>0.57958694441586633</c:v>
                </c:pt>
                <c:pt idx="905">
                  <c:v>0.55790331597724108</c:v>
                </c:pt>
                <c:pt idx="906">
                  <c:v>0.53583191902418048</c:v>
                </c:pt>
                <c:pt idx="907">
                  <c:v>0.51338809419458453</c:v>
                </c:pt>
                <c:pt idx="908">
                  <c:v>0.49058744098108181</c:v>
                </c:pt>
                <c:pt idx="909">
                  <c:v>0.46744580688847787</c:v>
                </c:pt>
                <c:pt idx="910">
                  <c:v>0.44397927641870233</c:v>
                </c:pt>
                <c:pt idx="911">
                  <c:v>0.42020415989204107</c:v>
                </c:pt>
                <c:pt idx="912">
                  <c:v>0.39613698211000714</c:v>
                </c:pt>
                <c:pt idx="913">
                  <c:v>0.37179447087014011</c:v>
                </c:pt>
                <c:pt idx="914">
                  <c:v>0.34719354533962971</c:v>
                </c:pt>
                <c:pt idx="915">
                  <c:v>0.32235130429551068</c:v>
                </c:pt>
                <c:pt idx="916">
                  <c:v>0.29728501423989839</c:v>
                </c:pt>
                <c:pt idx="917">
                  <c:v>0.2720120973997262</c:v>
                </c:pt>
                <c:pt idx="918">
                  <c:v>0.24655011961663095</c:v>
                </c:pt>
                <c:pt idx="919">
                  <c:v>0.22091677813875443</c:v>
                </c:pt>
                <c:pt idx="920">
                  <c:v>0.19512988931946293</c:v>
                </c:pt>
                <c:pt idx="921">
                  <c:v>0.16920737623504414</c:v>
                </c:pt>
                <c:pt idx="922">
                  <c:v>0.14316725622645426</c:v>
                </c:pt>
                <c:pt idx="923">
                  <c:v>0.1170276283773294</c:v>
                </c:pt>
                <c:pt idx="924">
                  <c:v>9.0806660933390626E-2</c:v>
                </c:pt>
                <c:pt idx="925">
                  <c:v>6.4522578675463682E-2</c:v>
                </c:pt>
                <c:pt idx="926">
                  <c:v>3.8193650252079679E-2</c:v>
                </c:pt>
                <c:pt idx="927">
                  <c:v>1.1838175481694376E-2</c:v>
                </c:pt>
                <c:pt idx="928">
                  <c:v>-1.4525527366302441E-2</c:v>
                </c:pt>
                <c:pt idx="929">
                  <c:v>-4.0879134303286838E-2</c:v>
                </c:pt>
                <c:pt idx="930">
                  <c:v>-6.7204328358212731E-2</c:v>
                </c:pt>
                <c:pt idx="931">
                  <c:v>-9.3482812307955507E-2</c:v>
                </c:pt>
                <c:pt idx="932">
                  <c:v>-0.11969632139506696</c:v>
                </c:pt>
                <c:pt idx="933">
                  <c:v>-0.14582663602284912</c:v>
                </c:pt>
                <c:pt idx="934">
                  <c:v>-0.17185559441858569</c:v>
                </c:pt>
                <c:pt idx="935">
                  <c:v>-0.19776510525658739</c:v>
                </c:pt>
                <c:pt idx="936">
                  <c:v>-0.2235371602327241</c:v>
                </c:pt>
                <c:pt idx="937">
                  <c:v>-0.24915384658135717</c:v>
                </c:pt>
                <c:pt idx="938">
                  <c:v>-0.27459735952476089</c:v>
                </c:pt>
                <c:pt idx="939">
                  <c:v>-0.29985001464903827</c:v>
                </c:pt>
                <c:pt idx="940">
                  <c:v>-0.32489426019526857</c:v>
                </c:pt>
                <c:pt idx="941">
                  <c:v>-0.3497126892585749</c:v>
                </c:pt>
                <c:pt idx="942">
                  <c:v>-0.3742880518869463</c:v>
                </c:pt>
                <c:pt idx="943">
                  <c:v>-0.39860326707106264</c:v>
                </c:pt>
                <c:pt idx="944">
                  <c:v>-0.4226414346156443</c:v>
                </c:pt>
                <c:pt idx="945">
                  <c:v>-0.44638584688670535</c:v>
                </c:pt>
                <c:pt idx="946">
                  <c:v>-0.46982000042340033</c:v>
                </c:pt>
                <c:pt idx="947">
                  <c:v>-0.49292760740900726</c:v>
                </c:pt>
                <c:pt idx="948">
                  <c:v>-0.51569260699190622</c:v>
                </c:pt>
                <c:pt idx="949">
                  <c:v>-0.53809917644840444</c:v>
                </c:pt>
                <c:pt idx="950">
                  <c:v>-0.56013174217997574</c:v>
                </c:pt>
                <c:pt idx="951">
                  <c:v>-0.58177499053830073</c:v>
                </c:pt>
                <c:pt idx="952">
                  <c:v>-0.6030138784682898</c:v>
                </c:pt>
                <c:pt idx="953">
                  <c:v>-0.62383364396399188</c:v>
                </c:pt>
                <c:pt idx="954">
                  <c:v>-0.64421981632904379</c:v>
                </c:pt>
                <c:pt idx="955">
                  <c:v>-0.66415822623428178</c:v>
                </c:pt>
                <c:pt idx="956">
                  <c:v>-0.683635015565912</c:v>
                </c:pt>
                <c:pt idx="957">
                  <c:v>-0.70263664705772</c:v>
                </c:pt>
                <c:pt idx="958">
                  <c:v>-0.72114991370033155</c:v>
                </c:pt>
                <c:pt idx="959">
                  <c:v>-0.73916194792012435</c:v>
                </c:pt>
                <c:pt idx="960">
                  <c:v>-0.75666023052334874</c:v>
                </c:pt>
                <c:pt idx="961">
                  <c:v>-0.77363259939729523</c:v>
                </c:pt>
                <c:pt idx="962">
                  <c:v>-0.79006725796338284</c:v>
                </c:pt>
                <c:pt idx="963">
                  <c:v>-0.80595278337648313</c:v>
                </c:pt>
                <c:pt idx="964">
                  <c:v>-0.82127813446451903</c:v>
                </c:pt>
                <c:pt idx="965">
                  <c:v>-0.83603265940211469</c:v>
                </c:pt>
                <c:pt idx="966">
                  <c:v>-0.8502061031145739</c:v>
                </c:pt>
                <c:pt idx="967">
                  <c:v>-0.86378861440541954</c:v>
                </c:pt>
                <c:pt idx="968">
                  <c:v>-0.87677075280331995</c:v>
                </c:pt>
                <c:pt idx="969">
                  <c:v>-0.8891434951237811</c:v>
                </c:pt>
                <c:pt idx="970">
                  <c:v>-0.90089824174082456</c:v>
                </c:pt>
                <c:pt idx="971">
                  <c:v>-0.91202682256375656</c:v>
                </c:pt>
                <c:pt idx="972">
                  <c:v>-0.92252150271616329</c:v>
                </c:pt>
                <c:pt idx="973">
                  <c:v>-0.93237498791166351</c:v>
                </c:pt>
                <c:pt idx="974">
                  <c:v>-0.9415804295239304</c:v>
                </c:pt>
                <c:pt idx="975">
                  <c:v>-0.95013142934687345</c:v>
                </c:pt>
                <c:pt idx="976">
                  <c:v>-0.95802204404159286</c:v>
                </c:pt>
                <c:pt idx="977">
                  <c:v>-0.9652467892671851</c:v>
                </c:pt>
                <c:pt idx="978">
                  <c:v>-0.97180064349284301</c:v>
                </c:pt>
                <c:pt idx="979">
                  <c:v>-0.97767905148782608</c:v>
                </c:pt>
                <c:pt idx="980">
                  <c:v>-0.98287792748766256</c:v>
                </c:pt>
                <c:pt idx="981">
                  <c:v>-0.98739365803397972</c:v>
                </c:pt>
                <c:pt idx="982">
                  <c:v>-0.99122310448596485</c:v>
                </c:pt>
                <c:pt idx="983">
                  <c:v>-0.99436360520184053</c:v>
                </c:pt>
                <c:pt idx="984">
                  <c:v>-0.99681297738887653</c:v>
                </c:pt>
                <c:pt idx="985">
                  <c:v>-0.99856951862054988</c:v>
                </c:pt>
                <c:pt idx="986">
                  <c:v>-0.99963200801974272</c:v>
                </c:pt>
                <c:pt idx="987">
                  <c:v>-0.99999970710736896</c:v>
                </c:pt>
                <c:pt idx="988">
                  <c:v>-0.99967236031561524</c:v>
                </c:pt>
                <c:pt idx="989">
                  <c:v>-0.99865019516558384</c:v>
                </c:pt>
                <c:pt idx="990">
                  <c:v>-0.9969339221091672</c:v>
                </c:pt>
                <c:pt idx="991">
                  <c:v>-0.9945247340352158</c:v>
                </c:pt>
                <c:pt idx="992">
                  <c:v>-0.99142430544048421</c:v>
                </c:pt>
                <c:pt idx="993">
                  <c:v>-0.98763479126569609</c:v>
                </c:pt>
                <c:pt idx="994">
                  <c:v>-0.98315882539786748</c:v>
                </c:pt>
                <c:pt idx="995">
                  <c:v>-0.97799951883950365</c:v>
                </c:pt>
                <c:pt idx="996">
                  <c:v>-0.9721604575464633</c:v>
                </c:pt>
                <c:pt idx="997">
                  <c:v>-0.96564569993537586</c:v>
                </c:pt>
                <c:pt idx="998">
                  <c:v>-0.95845977406305649</c:v>
                </c:pt>
                <c:pt idx="999">
                  <c:v>-0.95060767447907335</c:v>
                </c:pt>
                <c:pt idx="1000">
                  <c:v>-0.9420948587545146</c:v>
                </c:pt>
                <c:pt idx="1001">
                  <c:v>-0.93292724368864566</c:v>
                </c:pt>
                <c:pt idx="1002">
                  <c:v>-0.92311120119637269</c:v>
                </c:pt>
                <c:pt idx="1003">
                  <c:v>-0.9126535538795334</c:v>
                </c:pt>
                <c:pt idx="1004">
                  <c:v>-0.90156157028502271</c:v>
                </c:pt>
                <c:pt idx="1005">
                  <c:v>-0.8898429598524944</c:v>
                </c:pt>
                <c:pt idx="1006">
                  <c:v>-0.87750586755627369</c:v>
                </c:pt>
                <c:pt idx="1007">
                  <c:v>-0.86455886824409345</c:v>
                </c:pt>
                <c:pt idx="1008">
                  <c:v>-0.85101096067705961</c:v>
                </c:pt>
                <c:pt idx="1009">
                  <c:v>-0.83687156127519657</c:v>
                </c:pt>
                <c:pt idx="1010">
                  <c:v>-0.82215049757273118</c:v>
                </c:pt>
                <c:pt idx="1011">
                  <c:v>-0.80685800138739383</c:v>
                </c:pt>
                <c:pt idx="1012">
                  <c:v>-0.79100470170862502</c:v>
                </c:pt>
                <c:pt idx="1013">
                  <c:v>-0.774601617310405</c:v>
                </c:pt>
                <c:pt idx="1014">
                  <c:v>-0.7576601490922259</c:v>
                </c:pt>
                <c:pt idx="1015">
                  <c:v>-0.74019207215513572</c:v>
                </c:pt>
                <c:pt idx="1016">
                  <c:v>-0.72220952761765833</c:v>
                </c:pt>
                <c:pt idx="1017">
                  <c:v>-0.70372501417701683</c:v>
                </c:pt>
                <c:pt idx="1018">
                  <c:v>-0.68475137942171416</c:v>
                </c:pt>
                <c:pt idx="1019">
                  <c:v>-0.6653018109024299</c:v>
                </c:pt>
                <c:pt idx="1020">
                  <c:v>-0.64538982696541081</c:v>
                </c:pt>
                <c:pt idx="1021">
                  <c:v>-0.62502926735717923</c:v>
                </c:pt>
                <c:pt idx="1022">
                  <c:v>-0.60423428360502818</c:v>
                </c:pt>
                <c:pt idx="1023">
                  <c:v>-0.58301932918087274</c:v>
                </c:pt>
                <c:pt idx="1024">
                  <c:v>-0.56139914945559133</c:v>
                </c:pt>
                <c:pt idx="1025">
                  <c:v>-0.53938877145060116</c:v>
                </c:pt>
                <c:pt idx="1026">
                  <c:v>-0.51700349339272922</c:v>
                </c:pt>
                <c:pt idx="1027">
                  <c:v>-0.49425887408189967</c:v>
                </c:pt>
                <c:pt idx="1028">
                  <c:v>-0.47117072207677296</c:v>
                </c:pt>
                <c:pt idx="1029">
                  <c:v>-0.44775508470686565</c:v>
                </c:pt>
                <c:pt idx="1030">
                  <c:v>-0.42402823691910846</c:v>
                </c:pt>
                <c:pt idx="1031">
                  <c:v>-0.40000666996621753</c:v>
                </c:pt>
                <c:pt idx="1032">
                  <c:v>-0.37570707994431524</c:v>
                </c:pt>
                <c:pt idx="1033">
                  <c:v>-0.35114635618805429</c:v>
                </c:pt>
                <c:pt idx="1034">
                  <c:v>-0.32634156953248766</c:v>
                </c:pt>
                <c:pt idx="1035">
                  <c:v>-0.3013099604473134</c:v>
                </c:pt>
                <c:pt idx="1036">
                  <c:v>-0.27606892705426689</c:v>
                </c:pt>
                <c:pt idx="1037">
                  <c:v>-0.25063601303484512</c:v>
                </c:pt>
                <c:pt idx="1038">
                  <c:v>-0.22502889543642635</c:v>
                </c:pt>
                <c:pt idx="1039">
                  <c:v>-0.19926537238557229</c:v>
                </c:pt>
                <c:pt idx="1040">
                  <c:v>-0.17336335071828465</c:v>
                </c:pt>
                <c:pt idx="1041">
                  <c:v>-0.14734083353304053</c:v>
                </c:pt>
                <c:pt idx="1042">
                  <c:v>-0.12121590767870254</c:v>
                </c:pt>
                <c:pt idx="1043">
                  <c:v>-9.5006731182427945E-2</c:v>
                </c:pt>
                <c:pt idx="1044">
                  <c:v>-6.8731520629903856E-2</c:v>
                </c:pt>
                <c:pt idx="1045">
                  <c:v>-4.2408538503077124E-2</c:v>
                </c:pt>
                <c:pt idx="1046">
                  <c:v>-1.6056080487793559E-2</c:v>
                </c:pt>
                <c:pt idx="1047">
                  <c:v>1.0307537243454269E-2</c:v>
                </c:pt>
                <c:pt idx="1048">
                  <c:v>3.6663990761316101E-2</c:v>
                </c:pt>
                <c:pt idx="1049">
                  <c:v>6.299496111590025E-2</c:v>
                </c:pt>
                <c:pt idx="1050">
                  <c:v>8.928214706951515E-2</c:v>
                </c:pt>
                <c:pt idx="1051">
                  <c:v>0.11550727781664484</c:v>
                </c:pt>
                <c:pt idx="1052">
                  <c:v>0.14165212568266253</c:v>
                </c:pt>
                <c:pt idx="1053">
                  <c:v>0.16769851879369488</c:v>
                </c:pt>
                <c:pt idx="1054">
                  <c:v>0.19362835370612197</c:v>
                </c:pt>
                <c:pt idx="1055">
                  <c:v>0.2194236079896453</c:v>
                </c:pt>
                <c:pt idx="1056">
                  <c:v>0.24506635275392846</c:v>
                </c:pt>
                <c:pt idx="1057">
                  <c:v>0.27053876510977637</c:v>
                </c:pt>
                <c:pt idx="1058">
                  <c:v>0.29582314055664671</c:v>
                </c:pt>
                <c:pt idx="1059">
                  <c:v>0.32090190528831747</c:v>
                </c:pt>
                <c:pt idx="1060">
                  <c:v>0.34575762840781277</c:v>
                </c:pt>
                <c:pt idx="1061">
                  <c:v>0.37037303404192506</c:v>
                </c:pt>
                <c:pt idx="1062">
                  <c:v>0.3947310133494959</c:v>
                </c:pt>
                <c:pt idx="1063">
                  <c:v>0.41881463641252215</c:v>
                </c:pt>
                <c:pt idx="1064">
                  <c:v>0.4426071640030248</c:v>
                </c:pt>
                <c:pt idx="1065">
                  <c:v>0.46609205921779789</c:v>
                </c:pt>
                <c:pt idx="1066">
                  <c:v>0.4892529989726162</c:v>
                </c:pt>
                <c:pt idx="1067">
                  <c:v>0.51207388534682607</c:v>
                </c:pt>
                <c:pt idx="1068">
                  <c:v>0.53453885677294022</c:v>
                </c:pt>
                <c:pt idx="1069">
                  <c:v>0.55663229906037148</c:v>
                </c:pt>
                <c:pt idx="1070">
                  <c:v>0.57833885624878967</c:v>
                </c:pt>
                <c:pt idx="1071">
                  <c:v>0.59964344128045932</c:v>
                </c:pt>
                <c:pt idx="1072">
                  <c:v>0.62053124648718894</c:v>
                </c:pt>
                <c:pt idx="1073">
                  <c:v>0.640987753881608</c:v>
                </c:pt>
                <c:pt idx="1074">
                  <c:v>0.6609987452485574</c:v>
                </c:pt>
                <c:pt idx="1075">
                  <c:v>0.68055031202678218</c:v>
                </c:pt>
                <c:pt idx="1076">
                  <c:v>0.69962886497629651</c:v>
                </c:pt>
                <c:pt idx="1077">
                  <c:v>0.71822114362368961</c:v>
                </c:pt>
                <c:pt idx="1078">
                  <c:v>0.73631422547859138</c:v>
                </c:pt>
                <c:pt idx="1079">
                  <c:v>0.75389553501517415</c:v>
                </c:pt>
                <c:pt idx="1080">
                  <c:v>0.77095285241326272</c:v>
                </c:pt>
                <c:pt idx="1081">
                  <c:v>0.78747432205113699</c:v>
                </c:pt>
                <c:pt idx="1082">
                  <c:v>0.80344846074597276</c:v>
                </c:pt>
                <c:pt idx="1083">
                  <c:v>0.81886416573531406</c:v>
                </c:pt>
                <c:pt idx="1084">
                  <c:v>0.83371072239385491</c:v>
                </c:pt>
                <c:pt idx="1085">
                  <c:v>0.84797781168047659</c:v>
                </c:pt>
                <c:pt idx="1086">
                  <c:v>0.86165551731059775</c:v>
                </c:pt>
                <c:pt idx="1087">
                  <c:v>0.87473433264861411</c:v>
                </c:pt>
                <c:pt idx="1088">
                  <c:v>0.88720516731504262</c:v>
                </c:pt>
                <c:pt idx="1089">
                  <c:v>0.89905935350515498</c:v>
                </c:pt>
                <c:pt idx="1090">
                  <c:v>0.9102886520133201</c:v>
                </c:pt>
                <c:pt idx="1091">
                  <c:v>0.92088525795954335</c:v>
                </c:pt>
                <c:pt idx="1092">
                  <c:v>0.93084180621432733</c:v>
                </c:pt>
                <c:pt idx="1093">
                  <c:v>0.94015137651789382</c:v>
                </c:pt>
                <c:pt idx="1094">
                  <c:v>0.94880749828978905</c:v>
                </c:pt>
                <c:pt idx="1095">
                  <c:v>0.95680415512655659</c:v>
                </c:pt>
                <c:pt idx="1096">
                  <c:v>0.96413578898314634</c:v>
                </c:pt>
                <c:pt idx="1097">
                  <c:v>0.97079730403613751</c:v>
                </c:pt>
                <c:pt idx="1098">
                  <c:v>0.97678407022561897</c:v>
                </c:pt>
                <c:pt idx="1099">
                  <c:v>0.98209192647322263</c:v>
                </c:pt>
                <c:pt idx="1100">
                  <c:v>0.98671718357420901</c:v>
                </c:pt>
                <c:pt idx="1101">
                  <c:v>0.99065662676178712</c:v>
                </c:pt>
                <c:pt idx="1102">
                  <c:v>0.99390751794137921</c:v>
                </c:pt>
                <c:pt idx="1103">
                  <c:v>0.996467597593795</c:v>
                </c:pt>
                <c:pt idx="1104">
                  <c:v>0.99833508634571577</c:v>
                </c:pt>
                <c:pt idx="1105">
                  <c:v>0.99950868620640287</c:v>
                </c:pt>
                <c:pt idx="1106">
                  <c:v>0.99998758146986089</c:v>
                </c:pt>
                <c:pt idx="1107">
                  <c:v>0.999771439281815</c:v>
                </c:pt>
                <c:pt idx="1108">
                  <c:v>0.99886040987104463</c:v>
                </c:pt>
                <c:pt idx="1109">
                  <c:v>0.99725512644498093</c:v>
                </c:pt>
                <c:pt idx="1110">
                  <c:v>0.99495670474957898</c:v>
                </c:pt>
                <c:pt idx="1111">
                  <c:v>0.99196674229382065</c:v>
                </c:pt>
                <c:pt idx="1112">
                  <c:v>0.98828731723940733</c:v>
                </c:pt>
                <c:pt idx="1113">
                  <c:v>0.98392098695633112</c:v>
                </c:pt>
                <c:pt idx="1114">
                  <c:v>0.97887078624531432</c:v>
                </c:pt>
                <c:pt idx="1115">
                  <c:v>0.97314022522862298</c:v>
                </c:pt>
                <c:pt idx="1116">
                  <c:v>0.96673328691019533</c:v>
                </c:pt>
                <c:pt idx="1117">
                  <c:v>0.95965442440746862</c:v>
                </c:pt>
                <c:pt idx="1118">
                  <c:v>0.95190855785603601</c:v>
                </c:pt>
                <c:pt idx="1119">
                  <c:v>0.94350107099017011</c:v>
                </c:pt>
                <c:pt idx="1120">
                  <c:v>0.93443780740061189</c:v>
                </c:pt>
                <c:pt idx="1121">
                  <c:v>0.92472506647329633</c:v>
                </c:pt>
                <c:pt idx="1122">
                  <c:v>0.91436959901067583</c:v>
                </c:pt>
                <c:pt idx="1123">
                  <c:v>0.90337860253988811</c:v>
                </c:pt>
                <c:pt idx="1124">
                  <c:v>0.89175971631002926</c:v>
                </c:pt>
                <c:pt idx="1125">
                  <c:v>0.87952101598241572</c:v>
                </c:pt>
                <c:pt idx="1126">
                  <c:v>0.8666710080177138</c:v>
                </c:pt>
                <c:pt idx="1127">
                  <c:v>0.85321862376373614</c:v>
                </c:pt>
                <c:pt idx="1128">
                  <c:v>0.83917321324734873</c:v>
                </c:pt>
                <c:pt idx="1129">
                  <c:v>0.82454453867617139</c:v>
                </c:pt>
                <c:pt idx="1130">
                  <c:v>0.80934276765323043</c:v>
                </c:pt>
                <c:pt idx="1131">
                  <c:v>0.79357846610986738</c:v>
                </c:pt>
                <c:pt idx="1132">
                  <c:v>0.77726259096204886</c:v>
                </c:pt>
                <c:pt idx="1133">
                  <c:v>0.76040648249495324</c:v>
                </c:pt>
                <c:pt idx="1134">
                  <c:v>0.74302185648082053</c:v>
                </c:pt>
                <c:pt idx="1135">
                  <c:v>0.72512079603571555</c:v>
                </c:pt>
                <c:pt idx="1136">
                  <c:v>0.70671574322173569</c:v>
                </c:pt>
                <c:pt idx="1137">
                  <c:v>0.68781949039866974</c:v>
                </c:pt>
                <c:pt idx="1138">
                  <c:v>0.66844517133294046</c:v>
                </c:pt>
                <c:pt idx="1139">
                  <c:v>0.64860625206920464</c:v>
                </c:pt>
                <c:pt idx="1140">
                  <c:v>0.62831652157067508</c:v>
                </c:pt>
                <c:pt idx="1141">
                  <c:v>0.6075900821348843</c:v>
                </c:pt>
                <c:pt idx="1142">
                  <c:v>0.58644133959255418</c:v>
                </c:pt>
                <c:pt idx="1143">
                  <c:v>0.56488499329416586</c:v>
                </c:pt>
                <c:pt idx="1144">
                  <c:v>0.54293602589396284</c:v>
                </c:pt>
                <c:pt idx="1145">
                  <c:v>0.52060969293557213</c:v>
                </c:pt>
                <c:pt idx="1146">
                  <c:v>0.49792151224945574</c:v>
                </c:pt>
                <c:pt idx="1147">
                  <c:v>0.47488725316653324</c:v>
                </c:pt>
                <c:pt idx="1148">
                  <c:v>0.45152292555855261</c:v>
                </c:pt>
                <c:pt idx="1149">
                  <c:v>0.42784476870969723</c:v>
                </c:pt>
                <c:pt idx="1150">
                  <c:v>0.4038692400302365</c:v>
                </c:pt>
                <c:pt idx="1151">
                  <c:v>0.37961300361757117</c:v>
                </c:pt>
                <c:pt idx="1152">
                  <c:v>0.35509291867370413</c:v>
                </c:pt>
                <c:pt idx="1153">
                  <c:v>0.33032602778752207</c:v>
                </c:pt>
                <c:pt idx="1154">
                  <c:v>0.30532954508973575</c:v>
                </c:pt>
                <c:pt idx="1155">
                  <c:v>0.28012084428751649</c:v>
                </c:pt>
                <c:pt idx="1156">
                  <c:v>0.25471744658972062</c:v>
                </c:pt>
                <c:pt idx="1157">
                  <c:v>0.22913700852852242</c:v>
                </c:pt>
                <c:pt idx="1158">
                  <c:v>0.20339730968708736</c:v>
                </c:pt>
                <c:pt idx="1159">
                  <c:v>0.17751624034215963</c:v>
                </c:pt>
                <c:pt idx="1160">
                  <c:v>0.15151178902972084</c:v>
                </c:pt>
                <c:pt idx="1161">
                  <c:v>0.12540203004190795</c:v>
                </c:pt>
                <c:pt idx="1162">
                  <c:v>9.9205110864207191E-2</c:v>
                </c:pt>
                <c:pt idx="1163">
                  <c:v>7.2939239562904337E-2</c:v>
                </c:pt>
                <c:pt idx="1164">
                  <c:v>4.6622672128849858E-2</c:v>
                </c:pt>
                <c:pt idx="1165">
                  <c:v>2.0273699789041855E-2</c:v>
                </c:pt>
                <c:pt idx="1166">
                  <c:v>-6.0893637063915628E-3</c:v>
                </c:pt>
                <c:pt idx="1167">
                  <c:v>-3.2448194813319529E-2</c:v>
                </c:pt>
                <c:pt idx="1168">
                  <c:v>-5.8784472929657154E-2</c:v>
                </c:pt>
                <c:pt idx="1169">
                  <c:v>-8.5079893128233067E-2</c:v>
                </c:pt>
                <c:pt idx="1170">
                  <c:v>-0.11131617888046529</c:v>
                </c:pt>
                <c:pt idx="1171">
                  <c:v>-0.1374750947585969</c:v>
                </c:pt>
                <c:pt idx="1172">
                  <c:v>-0.16353845911050024</c:v>
                </c:pt>
                <c:pt idx="1173">
                  <c:v>-0.18948815669698701</c:v>
                </c:pt>
                <c:pt idx="1174">
                  <c:v>-0.21530615128250696</c:v>
                </c:pt>
                <c:pt idx="1175">
                  <c:v>-0.24097449817083114</c:v>
                </c:pt>
                <c:pt idx="1176">
                  <c:v>-0.26647535667822014</c:v>
                </c:pt>
                <c:pt idx="1177">
                  <c:v>-0.29179100253274542</c:v>
                </c:pt>
                <c:pt idx="1178">
                  <c:v>-0.3169038401938104</c:v>
                </c:pt>
                <c:pt idx="1179">
                  <c:v>-0.34179641508207653</c:v>
                </c:pt>
                <c:pt idx="1180">
                  <c:v>-0.366451425710979</c:v>
                </c:pt>
                <c:pt idx="1181">
                  <c:v>-0.390851735711847</c:v>
                </c:pt>
                <c:pt idx="1182">
                  <c:v>-0.41498038574468815</c:v>
                </c:pt>
                <c:pt idx="1183">
                  <c:v>-0.43882060528601813</c:v>
                </c:pt>
                <c:pt idx="1184">
                  <c:v>-0.46235582428442246</c:v>
                </c:pt>
                <c:pt idx="1185">
                  <c:v>-0.48556968467822831</c:v>
                </c:pt>
                <c:pt idx="1186">
                  <c:v>-0.50844605176479674</c:v>
                </c:pt>
                <c:pt idx="1187">
                  <c:v>-0.53096902541469104</c:v>
                </c:pt>
                <c:pt idx="1188">
                  <c:v>-0.55312295112320475</c:v>
                </c:pt>
                <c:pt idx="1189">
                  <c:v>-0.57489243089124298</c:v>
                </c:pt>
                <c:pt idx="1190">
                  <c:v>-0.59626233392697736</c:v>
                </c:pt>
                <c:pt idx="1191">
                  <c:v>-0.61721780716319408</c:v>
                </c:pt>
                <c:pt idx="1192">
                  <c:v>-0.63774428558012319</c:v>
                </c:pt>
                <c:pt idx="1193">
                  <c:v>-0.65782750232952103</c:v>
                </c:pt>
                <c:pt idx="1194">
                  <c:v>-0.67745349865007976</c:v>
                </c:pt>
                <c:pt idx="1195">
                  <c:v>-0.69660863357010194</c:v>
                </c:pt>
                <c:pt idx="1196">
                  <c:v>-0.71527959338792768</c:v>
                </c:pt>
                <c:pt idx="1197">
                  <c:v>-0.73345340092623168</c:v>
                </c:pt>
                <c:pt idx="1198">
                  <c:v>-0.75111742455119046</c:v>
                </c:pt>
                <c:pt idx="1199">
                  <c:v>-0.76825938695230145</c:v>
                </c:pt>
                <c:pt idx="1200">
                  <c:v>-0.78486737367582093</c:v>
                </c:pt>
                <c:pt idx="1201">
                  <c:v>-0.80092984140569901</c:v>
                </c:pt>
                <c:pt idx="1202">
                  <c:v>-0.8164356259865192</c:v>
                </c:pt>
                <c:pt idx="1203">
                  <c:v>-0.83137395018357885</c:v>
                </c:pt>
                <c:pt idx="1204">
                  <c:v>-0.84573443117309111</c:v>
                </c:pt>
                <c:pt idx="1205">
                  <c:v>-0.85950708775893647</c:v>
                </c:pt>
                <c:pt idx="1206">
                  <c:v>-0.87268234731016636</c:v>
                </c:pt>
                <c:pt idx="1207">
                  <c:v>-0.88525105241429081</c:v>
                </c:pt>
                <c:pt idx="1208">
                  <c:v>-0.89720446724200109</c:v>
                </c:pt>
                <c:pt idx="1209">
                  <c:v>-0.90853428361909594</c:v>
                </c:pt>
                <c:pt idx="1210">
                  <c:v>-0.91923262680117934</c:v>
                </c:pt>
                <c:pt idx="1211">
                  <c:v>-0.92929206094663641</c:v>
                </c:pt>
                <c:pt idx="1212">
                  <c:v>-0.93870559428521505</c:v>
                </c:pt>
                <c:pt idx="1213">
                  <c:v>-0.94746668397747791</c:v>
                </c:pt>
                <c:pt idx="1214">
                  <c:v>-0.95556924066230997</c:v>
                </c:pt>
                <c:pt idx="1215">
                  <c:v>-0.96300763268939504</c:v>
                </c:pt>
                <c:pt idx="1216">
                  <c:v>-0.96977669003355504</c:v>
                </c:pt>
                <c:pt idx="1217">
                  <c:v>-0.97587170788793953</c:v>
                </c:pt>
                <c:pt idx="1218">
                  <c:v>-0.98128844993431574</c:v>
                </c:pt>
                <c:pt idx="1219">
                  <c:v>-0.9860231512873141</c:v>
                </c:pt>
                <c:pt idx="1220">
                  <c:v>-0.99007252111128941</c:v>
                </c:pt>
                <c:pt idx="1221">
                  <c:v>-0.99343374490762892</c:v>
                </c:pt>
                <c:pt idx="1222">
                  <c:v>-0.9961044864709091</c:v>
                </c:pt>
                <c:pt idx="1223">
                  <c:v>-0.99808288951264468</c:v>
                </c:pt>
                <c:pt idx="1224">
                  <c:v>-0.99936757895156825</c:v>
                </c:pt>
                <c:pt idx="1225">
                  <c:v>-0.99995766186930735</c:v>
                </c:pt>
                <c:pt idx="1226">
                  <c:v>-0.99985272813104331</c:v>
                </c:pt>
                <c:pt idx="1227">
                  <c:v>-0.99905285067056393</c:v>
                </c:pt>
                <c:pt idx="1228">
                  <c:v>-0.997558585439557</c:v>
                </c:pt>
                <c:pt idx="1229">
                  <c:v>-0.99537097102123118</c:v>
                </c:pt>
                <c:pt idx="1230">
                  <c:v>-0.99249152790840012</c:v>
                </c:pt>
                <c:pt idx="1231">
                  <c:v>-0.98892225744672824</c:v>
                </c:pt>
                <c:pt idx="1232">
                  <c:v>-0.98466564044368887</c:v>
                </c:pt>
                <c:pt idx="1233">
                  <c:v>-0.97972463544424282</c:v>
                </c:pt>
                <c:pt idx="1234">
                  <c:v>-0.97410267667453487</c:v>
                </c:pt>
                <c:pt idx="1235">
                  <c:v>-0.96780367165500647</c:v>
                </c:pt>
                <c:pt idx="1236">
                  <c:v>-0.96083199848445433</c:v>
                </c:pt>
                <c:pt idx="1237">
                  <c:v>-0.95319250279694723</c:v>
                </c:pt>
                <c:pt idx="1238">
                  <c:v>-0.94489049439410444</c:v>
                </c:pt>
                <c:pt idx="1239">
                  <c:v>-0.93593174355431541</c:v>
                </c:pt>
                <c:pt idx="1240">
                  <c:v>-0.92632247702221659</c:v>
                </c:pt>
                <c:pt idx="1241">
                  <c:v>-0.91606937368090857</c:v>
                </c:pt>
                <c:pt idx="1242">
                  <c:v>-0.90517955990975507</c:v>
                </c:pt>
                <c:pt idx="1243">
                  <c:v>-0.893660604631068</c:v>
                </c:pt>
                <c:pt idx="1244">
                  <c:v>-0.88152051404969278</c:v>
                </c:pt>
                <c:pt idx="1245">
                  <c:v>-0.86876772608793018</c:v>
                </c:pt>
                <c:pt idx="1246">
                  <c:v>-0.85541110452115066</c:v>
                </c:pt>
                <c:pt idx="1247">
                  <c:v>-0.84145993281691733</c:v>
                </c:pt>
                <c:pt idx="1248">
                  <c:v>-0.82692390768241941</c:v>
                </c:pt>
                <c:pt idx="1249">
                  <c:v>-0.8118131323249218</c:v>
                </c:pt>
                <c:pt idx="1250">
                  <c:v>-0.7961381094297777</c:v>
                </c:pt>
                <c:pt idx="1251">
                  <c:v>-0.7799097338601152</c:v>
                </c:pt>
                <c:pt idx="1252">
                  <c:v>-0.76313928508487316</c:v>
                </c:pt>
                <c:pt idx="1253">
                  <c:v>-0.74583841933885808</c:v>
                </c:pt>
                <c:pt idx="1254">
                  <c:v>-0.72801916152096713</c:v>
                </c:pt>
                <c:pt idx="1255">
                  <c:v>-0.70969389683646777</c:v>
                </c:pt>
                <c:pt idx="1256">
                  <c:v>-0.69087536218887369</c:v>
                </c:pt>
                <c:pt idx="1257">
                  <c:v>-0.67157663732706308</c:v>
                </c:pt>
                <c:pt idx="1258">
                  <c:v>-0.65181113575399063</c:v>
                </c:pt>
                <c:pt idx="1259">
                  <c:v>-0.63159259540427282</c:v>
                </c:pt>
                <c:pt idx="1260">
                  <c:v>-0.61093506909509843</c:v>
                </c:pt>
                <c:pt idx="1261">
                  <c:v>-0.58985291475912027</c:v>
                </c:pt>
                <c:pt idx="1262">
                  <c:v>-0.56836078546521795</c:v>
                </c:pt>
                <c:pt idx="1263">
                  <c:v>-0.54647361923376703</c:v>
                </c:pt>
                <c:pt idx="1264">
                  <c:v>-0.5242066286537348</c:v>
                </c:pt>
                <c:pt idx="1265">
                  <c:v>-0.50157529030989501</c:v>
                </c:pt>
                <c:pt idx="1266">
                  <c:v>-0.47859533402512056</c:v>
                </c:pt>
                <c:pt idx="1267">
                  <c:v>-0.45528273192821167</c:v>
                </c:pt>
                <c:pt idx="1268">
                  <c:v>-0.43165368735173837</c:v>
                </c:pt>
                <c:pt idx="1269">
                  <c:v>-0.40772462357078104</c:v>
                </c:pt>
                <c:pt idx="1270">
                  <c:v>-0.38351217238718321</c:v>
                </c:pt>
                <c:pt idx="1271">
                  <c:v>-0.35903316257050749</c:v>
                </c:pt>
                <c:pt idx="1272">
                  <c:v>-0.33430460816043045</c:v>
                </c:pt>
                <c:pt idx="1273">
                  <c:v>-0.30934369664193706</c:v>
                </c:pt>
                <c:pt idx="1274">
                  <c:v>-0.28416777699891427</c:v>
                </c:pt>
                <c:pt idx="1275">
                  <c:v>-0.25879434765558745</c:v>
                </c:pt>
                <c:pt idx="1276">
                  <c:v>-0.23324104431452228</c:v>
                </c:pt>
                <c:pt idx="1277">
                  <c:v>-0.20752562769933267</c:v>
                </c:pt>
                <c:pt idx="1278">
                  <c:v>-0.18166597120938693</c:v>
                </c:pt>
                <c:pt idx="1279">
                  <c:v>-0.15568004849774553</c:v>
                </c:pt>
                <c:pt idx="1280">
                  <c:v>-0.12958592097831395</c:v>
                </c:pt>
                <c:pt idx="1281">
                  <c:v>-0.10340172527210079</c:v>
                </c:pt>
                <c:pt idx="1282">
                  <c:v>-7.7145660601653523E-2</c:v>
                </c:pt>
                <c:pt idx="1283">
                  <c:v>-5.0835976141987968E-2</c:v>
                </c:pt>
                <c:pt idx="1284">
                  <c:v>-2.4490958336345282E-2</c:v>
                </c:pt>
                <c:pt idx="1285">
                  <c:v>1.8710818140704837E-3</c:v>
                </c:pt>
                <c:pt idx="1286">
                  <c:v>2.8231821476286847E-2</c:v>
                </c:pt>
                <c:pt idx="1287">
                  <c:v>5.4572938721571547E-2</c:v>
                </c:pt>
                <c:pt idx="1288">
                  <c:v>8.087612525967601E-2</c:v>
                </c:pt>
                <c:pt idx="1289">
                  <c:v>0.107123099163714</c:v>
                </c:pt>
                <c:pt idx="1290">
                  <c:v>0.13329561757717137</c:v>
                </c:pt>
                <c:pt idx="1291">
                  <c:v>0.15937548939386942</c:v>
                </c:pt>
                <c:pt idx="1292">
                  <c:v>0.18534458790083319</c:v>
                </c:pt>
                <c:pt idx="1293">
                  <c:v>0.21118486337809145</c:v>
                </c:pt>
                <c:pt idx="1294">
                  <c:v>0.23687835564327897</c:v>
                </c:pt>
                <c:pt idx="1295">
                  <c:v>0.26240720653512967</c:v>
                </c:pt>
                <c:pt idx="1296">
                  <c:v>0.28775367232593996</c:v>
                </c:pt>
                <c:pt idx="1297">
                  <c:v>0.31290013605405337</c:v>
                </c:pt>
                <c:pt idx="1298">
                  <c:v>0.33782911976813867</c:v>
                </c:pt>
                <c:pt idx="1299">
                  <c:v>0.36252329667592836</c:v>
                </c:pt>
                <c:pt idx="1300">
                  <c:v>0.38696550318638273</c:v>
                </c:pt>
                <c:pt idx="1301">
                  <c:v>0.41113875083950435</c:v>
                </c:pt>
                <c:pt idx="1302">
                  <c:v>0.43502623811430563</c:v>
                </c:pt>
                <c:pt idx="1303">
                  <c:v>0.45861136210642567</c:v>
                </c:pt>
                <c:pt idx="1304">
                  <c:v>0.48187773006771406</c:v>
                </c:pt>
                <c:pt idx="1305">
                  <c:v>0.50480917080015653</c:v>
                </c:pt>
                <c:pt idx="1306">
                  <c:v>0.52738974589589327</c:v>
                </c:pt>
                <c:pt idx="1307">
                  <c:v>0.54960376081445839</c:v>
                </c:pt>
                <c:pt idx="1308">
                  <c:v>0.57143577579189431</c:v>
                </c:pt>
                <c:pt idx="1309">
                  <c:v>0.59287061657179962</c:v>
                </c:pt>
                <c:pt idx="1310">
                  <c:v>0.61389338495195633</c:v>
                </c:pt>
                <c:pt idx="1311">
                  <c:v>0.63448946913946125</c:v>
                </c:pt>
                <c:pt idx="1312">
                  <c:v>0.65464455390685294</c:v>
                </c:pt>
                <c:pt idx="1313">
                  <c:v>0.67434463054123872</c:v>
                </c:pt>
                <c:pt idx="1314">
                  <c:v>0.69357600658160767</c:v>
                </c:pt>
                <c:pt idx="1315">
                  <c:v>0.71232531533545318</c:v>
                </c:pt>
                <c:pt idx="1316">
                  <c:v>0.73057952516908364</c:v>
                </c:pt>
                <c:pt idx="1317">
                  <c:v>0.74832594856538148</c:v>
                </c:pt>
                <c:pt idx="1318">
                  <c:v>0.7655522509424314</c:v>
                </c:pt>
                <c:pt idx="1319">
                  <c:v>0.78224645922609415</c:v>
                </c:pt>
                <c:pt idx="1320">
                  <c:v>0.79839697017243794</c:v>
                </c:pt>
                <c:pt idx="1321">
                  <c:v>0.81399255843201868</c:v>
                </c:pt>
                <c:pt idx="1322">
                  <c:v>0.82902238435224151</c:v>
                </c:pt>
                <c:pt idx="1323">
                  <c:v>0.84347600151154167</c:v>
                </c:pt>
                <c:pt idx="1324">
                  <c:v>0.85734336397998667</c:v>
                </c:pt>
                <c:pt idx="1325">
                  <c:v>0.87061483330149225</c:v>
                </c:pt>
                <c:pt idx="1326">
                  <c:v>0.88328118519340593</c:v>
                </c:pt>
                <c:pt idx="1327">
                  <c:v>0.89533361595740124</c:v>
                </c:pt>
                <c:pt idx="1328">
                  <c:v>0.90676374859863784</c:v>
                </c:pt>
                <c:pt idx="1329">
                  <c:v>0.91756363864824897</c:v>
                </c:pt>
                <c:pt idx="1330">
                  <c:v>0.92772577968500192</c:v>
                </c:pt>
                <c:pt idx="1331">
                  <c:v>0.93724310855252646</c:v>
                </c:pt>
                <c:pt idx="1332">
                  <c:v>0.94610901026863647</c:v>
                </c:pt>
                <c:pt idx="1333">
                  <c:v>0.9543173226231485</c:v>
                </c:pt>
                <c:pt idx="1334">
                  <c:v>0.96186234046064234</c:v>
                </c:pt>
                <c:pt idx="1335">
                  <c:v>0.9687388196460609</c:v>
                </c:pt>
                <c:pt idx="1336">
                  <c:v>0.97494198070950722</c:v>
                </c:pt>
                <c:pt idx="1337">
                  <c:v>0.98046751216815109</c:v>
                </c:pt>
                <c:pt idx="1338">
                  <c:v>0.98531157352297649</c:v>
                </c:pt>
                <c:pt idx="1339">
                  <c:v>0.98947079792815495</c:v>
                </c:pt>
                <c:pt idx="1340">
                  <c:v>0.99294229453101968</c:v>
                </c:pt>
                <c:pt idx="1341">
                  <c:v>0.99572365048148481</c:v>
                </c:pt>
                <c:pt idx="1342">
                  <c:v>0.99781293260896764</c:v>
                </c:pt>
                <c:pt idx="1343">
                  <c:v>0.99920868876612723</c:v>
                </c:pt>
                <c:pt idx="1344">
                  <c:v>0.99990994883810191</c:v>
                </c:pt>
                <c:pt idx="1345">
                  <c:v>0.99991622541683145</c:v>
                </c:pt>
                <c:pt idx="1346">
                  <c:v>0.99922751413980437</c:v>
                </c:pt>
                <c:pt idx="1347">
                  <c:v>0.99784429369309013</c:v>
                </c:pt>
                <c:pt idx="1348">
                  <c:v>0.99576752547864356</c:v>
                </c:pt>
                <c:pt idx="1349">
                  <c:v>0.9929986529460908</c:v>
                </c:pt>
                <c:pt idx="1350">
                  <c:v>0.98953960058943213</c:v>
                </c:pt>
                <c:pt idx="1351">
                  <c:v>0.98539277260943969</c:v>
                </c:pt>
                <c:pt idx="1352">
                  <c:v>0.9805610512426931</c:v>
                </c:pt>
                <c:pt idx="1353">
                  <c:v>0.97504779475816084</c:v>
                </c:pt>
                <c:pt idx="1354">
                  <c:v>0.9688568351231861</c:v>
                </c:pt>
                <c:pt idx="1355">
                  <c:v>0.96199247534004395</c:v>
                </c:pt>
                <c:pt idx="1356">
                  <c:v>0.95445948645508838</c:v>
                </c:pt>
                <c:pt idx="1357">
                  <c:v>0.9462631042427001</c:v>
                </c:pt>
                <c:pt idx="1358">
                  <c:v>0.93740902556626116</c:v>
                </c:pt>
                <c:pt idx="1359">
                  <c:v>0.92790340441851626</c:v>
                </c:pt>
                <c:pt idx="1360">
                  <c:v>0.91775284764412823</c:v>
                </c:pt>
                <c:pt idx="1361">
                  <c:v>0.90696441034791053</c:v>
                </c:pt>
                <c:pt idx="1362">
                  <c:v>0.89554559099090447</c:v>
                </c:pt>
                <c:pt idx="1363">
                  <c:v>0.88350432617872299</c:v>
                </c:pt>
                <c:pt idx="1364">
                  <c:v>0.87084898514535547</c:v>
                </c:pt>
                <c:pt idx="1365">
                  <c:v>0.85758836393607407</c:v>
                </c:pt>
                <c:pt idx="1366">
                  <c:v>0.8437316792935935</c:v>
                </c:pt>
                <c:pt idx="1367">
                  <c:v>0.82928856225241676</c:v>
                </c:pt>
                <c:pt idx="1368">
                  <c:v>0.81426905144434447</c:v>
                </c:pt>
                <c:pt idx="1369">
                  <c:v>0.79868358612159263</c:v>
                </c:pt>
                <c:pt idx="1370">
                  <c:v>0.78254299890085588</c:v>
                </c:pt>
                <c:pt idx="1371">
                  <c:v>0.76585850823399226</c:v>
                </c:pt>
                <c:pt idx="1372">
                  <c:v>0.74864171061081064</c:v>
                </c:pt>
                <c:pt idx="1373">
                  <c:v>0.73090457249920826</c:v>
                </c:pt>
                <c:pt idx="1374">
                  <c:v>0.71265942202739962</c:v>
                </c:pt>
                <c:pt idx="1375">
                  <c:v>0.69391894041582858</c:v>
                </c:pt>
                <c:pt idx="1376">
                  <c:v>0.67469615316291565</c:v>
                </c:pt>
                <c:pt idx="1377">
                  <c:v>0.65500442099156475</c:v>
                </c:pt>
                <c:pt idx="1378">
                  <c:v>0.63485743056300037</c:v>
                </c:pt>
                <c:pt idx="1379">
                  <c:v>0.614269184964087</c:v>
                </c:pt>
                <c:pt idx="1380">
                  <c:v>0.59325399397437462</c:v>
                </c:pt>
                <c:pt idx="1381">
                  <c:v>0.57182646411986215</c:v>
                </c:pt>
                <c:pt idx="1382">
                  <c:v>0.55000148852142694</c:v>
                </c:pt>
                <c:pt idx="1383">
                  <c:v>0.52779423654277768</c:v>
                </c:pt>
                <c:pt idx="1384">
                  <c:v>0.50522014324731723</c:v>
                </c:pt>
                <c:pt idx="1385">
                  <c:v>0.48229489867026176</c:v>
                </c:pt>
                <c:pt idx="1386">
                  <c:v>0.45903443691315637</c:v>
                </c:pt>
                <c:pt idx="1387">
                  <c:v>0.43545492506863259</c:v>
                </c:pt>
                <c:pt idx="1388">
                  <c:v>0.41157275198423909</c:v>
                </c:pt>
                <c:pt idx="1389">
                  <c:v>0.38740451687072963</c:v>
                </c:pt>
                <c:pt idx="1390">
                  <c:v>0.36296701776514567</c:v>
                </c:pt>
                <c:pt idx="1391">
                  <c:v>0.33827723985562153</c:v>
                </c:pt>
                <c:pt idx="1392">
                  <c:v>0.3133523436756902</c:v>
                </c:pt>
                <c:pt idx="1393">
                  <c:v>0.28820965317659469</c:v>
                </c:pt>
                <c:pt idx="1394">
                  <c:v>0.26286664368709811</c:v>
                </c:pt>
                <c:pt idx="1395">
                  <c:v>0.2373409297664579</c:v>
                </c:pt>
                <c:pt idx="1396">
                  <c:v>0.21165025296225815</c:v>
                </c:pt>
                <c:pt idx="1397">
                  <c:v>0.18581246947889182</c:v>
                </c:pt>
                <c:pt idx="1398">
                  <c:v>0.15984553776645077</c:v>
                </c:pt>
                <c:pt idx="1399">
                  <c:v>0.13376750603899526</c:v>
                </c:pt>
                <c:pt idx="1400">
                  <c:v>0.10759649973055348</c:v>
                </c:pt>
                <c:pt idx="1401">
                  <c:v>8.1350708896321414E-2</c:v>
                </c:pt>
                <c:pt idx="1402">
                  <c:v>5.5048375570525193E-2</c:v>
                </c:pt>
                <c:pt idx="1403">
                  <c:v>2.8707781087029177E-2</c:v>
                </c:pt>
                <c:pt idx="1404">
                  <c:v>2.3472333727384042E-3</c:v>
                </c:pt>
                <c:pt idx="1405">
                  <c:v>-2.4014945777027515E-2</c:v>
                </c:pt>
                <c:pt idx="1406">
                  <c:v>-5.0360433432798689E-2</c:v>
                </c:pt>
                <c:pt idx="1407">
                  <c:v>-7.6670918266463023E-2</c:v>
                </c:pt>
                <c:pt idx="1408">
                  <c:v>-0.10292811327882309</c:v>
                </c:pt>
                <c:pt idx="1409">
                  <c:v>-0.12911376850910983</c:v>
                </c:pt>
                <c:pt idx="1410">
                  <c:v>-0.15520968372033925</c:v>
                </c:pt>
                <c:pt idx="1411">
                  <c:v>-0.18119772104897461</c:v>
                </c:pt>
                <c:pt idx="1412">
                  <c:v>-0.20705981761135414</c:v>
                </c:pt>
                <c:pt idx="1413">
                  <c:v>-0.23277799805845456</c:v>
                </c:pt>
                <c:pt idx="1414">
                  <c:v>-0.25833438706991713</c:v>
                </c:pt>
                <c:pt idx="1415">
                  <c:v>-0.28371122177744462</c:v>
                </c:pt>
                <c:pt idx="1416">
                  <c:v>-0.30889086411169459</c:v>
                </c:pt>
                <c:pt idx="1417">
                  <c:v>-0.33385581306067541</c:v>
                </c:pt>
                <c:pt idx="1418">
                  <c:v>-0.35858871683462407</c:v>
                </c:pt>
                <c:pt idx="1419">
                  <c:v>-0.38307238492543927</c:v>
                </c:pt>
                <c:pt idx="1420">
                  <c:v>-0.40728980005572918</c:v>
                </c:pt>
                <c:pt idx="1421">
                  <c:v>-0.43122413000575949</c:v>
                </c:pt>
                <c:pt idx="1422">
                  <c:v>-0.45485873931345655</c:v>
                </c:pt>
                <c:pt idx="1423">
                  <c:v>-0.47817720083609505</c:v>
                </c:pt>
                <c:pt idx="1424">
                  <c:v>-0.50116330716823476</c:v>
                </c:pt>
                <c:pt idx="1425">
                  <c:v>-0.52380108190680841</c:v>
                </c:pt>
                <c:pt idx="1426">
                  <c:v>-0.54607479075525245</c:v>
                </c:pt>
                <c:pt idx="1427">
                  <c:v>-0.56796895245928702</c:v>
                </c:pt>
                <c:pt idx="1428">
                  <c:v>-0.58946834956776883</c:v>
                </c:pt>
                <c:pt idx="1429">
                  <c:v>-0.61055803900885641</c:v>
                </c:pt>
                <c:pt idx="1430">
                  <c:v>-0.63122336247642474</c:v>
                </c:pt>
                <c:pt idx="1431">
                  <c:v>-0.65144995661843685</c:v>
                </c:pt>
                <c:pt idx="1432">
                  <c:v>-0.67122376301994691</c:v>
                </c:pt>
                <c:pt idx="1433">
                  <c:v>-0.69053103797418236</c:v>
                </c:pt>
                <c:pt idx="1434">
                  <c:v>-0.7093583620352335</c:v>
                </c:pt>
                <c:pt idx="1435">
                  <c:v>-0.72769264934542144</c:v>
                </c:pt>
                <c:pt idx="1436">
                  <c:v>-0.74552115673000963</c:v>
                </c:pt>
                <c:pt idx="1437">
                  <c:v>-0.76283149255485549</c:v>
                </c:pt>
                <c:pt idx="1438">
                  <c:v>-0.77961162533892059</c:v>
                </c:pt>
                <c:pt idx="1439">
                  <c:v>-0.7958498921165662</c:v>
                </c:pt>
                <c:pt idx="1440">
                  <c:v>-0.81153500654400812</c:v>
                </c:pt>
                <c:pt idx="1441">
                  <c:v>-0.82665606674403791</c:v>
                </c:pt>
                <c:pt idx="1442">
                  <c:v>-0.84120256288286321</c:v>
                </c:pt>
                <c:pt idx="1443">
                  <c:v>-0.8551643844754474</c:v>
                </c:pt>
                <c:pt idx="1444">
                  <c:v>-0.8685318274123176</c:v>
                </c:pt>
                <c:pt idx="1445">
                  <c:v>-0.88129560070456769</c:v>
                </c:pt>
                <c:pt idx="1446">
                  <c:v>-0.89344683294162619</c:v>
                </c:pt>
                <c:pt idx="1447">
                  <c:v>-0.9049770784571719</c:v>
                </c:pt>
                <c:pt idx="1448">
                  <c:v>-0.91587832319912466</c:v>
                </c:pt>
                <c:pt idx="1449">
                  <c:v>-0.92614299030012093</c:v>
                </c:pt>
                <c:pt idx="1450">
                  <c:v>-0.93576394534345098</c:v>
                </c:pt>
                <c:pt idx="1451">
                  <c:v>-0.94473450132196057</c:v>
                </c:pt>
                <c:pt idx="1452">
                  <c:v>-0.95304842328589767</c:v>
                </c:pt>
                <c:pt idx="1453">
                  <c:v>-0.96069993267639886</c:v>
                </c:pt>
                <c:pt idx="1454">
                  <c:v>-0.9676837113417962</c:v>
                </c:pt>
                <c:pt idx="1455">
                  <c:v>-0.97399490523405852</c:v>
                </c:pt>
                <c:pt idx="1456">
                  <c:v>-0.97962912778264655</c:v>
                </c:pt>
                <c:pt idx="1457">
                  <c:v>-0.98458246294319873</c:v>
                </c:pt>
                <c:pt idx="1458">
                  <c:v>-0.98885146791954004</c:v>
                </c:pt>
                <c:pt idx="1459">
                  <c:v>-0.99243317555649757</c:v>
                </c:pt>
                <c:pt idx="1460">
                  <c:v>-0.99532509640218791</c:v>
                </c:pt>
                <c:pt idx="1461">
                  <c:v>-0.99752522043834724</c:v>
                </c:pt>
                <c:pt idx="1462">
                  <c:v>-0.99903201847740108</c:v>
                </c:pt>
                <c:pt idx="1463">
                  <c:v>-0.99984444322526156</c:v>
                </c:pt>
                <c:pt idx="1464">
                  <c:v>-0.99996193000929712</c:v>
                </c:pt>
                <c:pt idx="1465">
                  <c:v>-0.99938439717077754</c:v>
                </c:pt>
                <c:pt idx="1466">
                  <c:v>-0.99811224612163518</c:v>
                </c:pt>
                <c:pt idx="1467">
                  <c:v>-0.99614636106548449</c:v>
                </c:pt>
                <c:pt idx="1468">
                  <c:v>-0.99348810838301649</c:v>
                </c:pt>
                <c:pt idx="1469">
                  <c:v>-0.99013933568236834</c:v>
                </c:pt>
                <c:pt idx="1470">
                  <c:v>-0.98610237051485972</c:v>
                </c:pt>
                <c:pt idx="1471">
                  <c:v>-0.98138001875733016</c:v>
                </c:pt>
                <c:pt idx="1472">
                  <c:v>-0.97597556266189578</c:v>
                </c:pt>
                <c:pt idx="1473">
                  <c:v>-0.96989275857457746</c:v>
                </c:pt>
                <c:pt idx="1474">
                  <c:v>-0.96313583432449879</c:v>
                </c:pt>
                <c:pt idx="1475">
                  <c:v>-0.95570948628545083</c:v>
                </c:pt>
                <c:pt idx="1476">
                  <c:v>-0.94761887611148476</c:v>
                </c:pt>
                <c:pt idx="1477">
                  <c:v>-0.93886962714954125</c:v>
                </c:pt>
                <c:pt idx="1478">
                  <c:v>-0.92946782053088217</c:v>
                </c:pt>
                <c:pt idx="1479">
                  <c:v>-0.91941999094433413</c:v>
                </c:pt>
                <c:pt idx="1480">
                  <c:v>-0.90873312209444601</c:v>
                </c:pt>
                <c:pt idx="1481">
                  <c:v>-0.8974146418475929</c:v>
                </c:pt>
                <c:pt idx="1482">
                  <c:v>-0.88547241706918811</c:v>
                </c:pt>
                <c:pt idx="1483">
                  <c:v>-0.87291474815568282</c:v>
                </c:pt>
                <c:pt idx="1484">
                  <c:v>-0.8597503632657747</c:v>
                </c:pt>
                <c:pt idx="1485">
                  <c:v>-0.84598841225356292</c:v>
                </c:pt>
                <c:pt idx="1486">
                  <c:v>-0.83163846030912936</c:v>
                </c:pt>
                <c:pt idx="1487">
                  <c:v>-0.81671048131042157</c:v>
                </c:pt>
                <c:pt idx="1488">
                  <c:v>-0.80121485089083699</c:v>
                </c:pt>
                <c:pt idx="1489">
                  <c:v>-0.78516233922746825</c:v>
                </c:pt>
                <c:pt idx="1490">
                  <c:v>-0.76856410355580684</c:v>
                </c:pt>
                <c:pt idx="1491">
                  <c:v>-0.75143168041439734</c:v>
                </c:pt>
                <c:pt idx="1492">
                  <c:v>-0.73377697762698313</c:v>
                </c:pt>
                <c:pt idx="1493">
                  <c:v>-0.71561226602543038</c:v>
                </c:pt>
                <c:pt idx="1494">
                  <c:v>-0.6969501709215421</c:v>
                </c:pt>
                <c:pt idx="1495">
                  <c:v>-0.6778036633312593</c:v>
                </c:pt>
                <c:pt idx="1496">
                  <c:v>-0.65818605095984983</c:v>
                </c:pt>
                <c:pt idx="1497">
                  <c:v>-0.63811096895178021</c:v>
                </c:pt>
                <c:pt idx="1498">
                  <c:v>-0.61759237041424875</c:v>
                </c:pt>
                <c:pt idx="1499">
                  <c:v>-0.59664451671888796</c:v>
                </c:pt>
                <c:pt idx="1500">
                  <c:v>-0.57528196758926753</c:v>
                </c:pt>
                <c:pt idx="1501">
                  <c:v>-0.55351957098138727</c:v>
                </c:pt>
                <c:pt idx="1502">
                  <c:v>-0.53137245276395262</c:v>
                </c:pt>
                <c:pt idx="1503">
                  <c:v>-0.50885600620453841</c:v>
                </c:pt>
                <c:pt idx="1504">
                  <c:v>-0.48598588127122272</c:v>
                </c:pt>
                <c:pt idx="1505">
                  <c:v>-0.4627779737548578</c:v>
                </c:pt>
                <c:pt idx="1506">
                  <c:v>-0.4392484142205586</c:v>
                </c:pt>
                <c:pt idx="1507">
                  <c:v>-0.41541355679640951</c:v>
                </c:pt>
                <c:pt idx="1508">
                  <c:v>-0.39128996780680192</c:v>
                </c:pt>
                <c:pt idx="1509">
                  <c:v>-0.36689441425787556</c:v>
                </c:pt>
                <c:pt idx="1510">
                  <c:v>-0.3422438521833559</c:v>
                </c:pt>
                <c:pt idx="1511">
                  <c:v>-0.31735541486006785</c:v>
                </c:pt>
                <c:pt idx="1512">
                  <c:v>-0.29224640089877807</c:v>
                </c:pt>
                <c:pt idx="1513">
                  <c:v>-0.2669342622211775</c:v>
                </c:pt>
                <c:pt idx="1514">
                  <c:v>-0.24143659193021311</c:v>
                </c:pt>
                <c:pt idx="1515">
                  <c:v>-0.21577111208185612</c:v>
                </c:pt>
                <c:pt idx="1516">
                  <c:v>-0.18995566136712108</c:v>
                </c:pt>
                <c:pt idx="1517">
                  <c:v>-0.16400818271412945</c:v>
                </c:pt>
                <c:pt idx="1518">
                  <c:v>-0.13794671081605786</c:v>
                </c:pt>
                <c:pt idx="1519">
                  <c:v>-0.11178935959697676</c:v>
                </c:pt>
                <c:pt idx="1520">
                  <c:v>-8.5554309621504801E-2</c:v>
                </c:pt>
                <c:pt idx="1521">
                  <c:v>-5.9259795458250844E-2</c:v>
                </c:pt>
                <c:pt idx="1522">
                  <c:v>-3.2924093006173515E-2</c:v>
                </c:pt>
                <c:pt idx="1523">
                  <c:v>-6.5655067923310259E-3</c:v>
                </c:pt>
                <c:pt idx="1524">
                  <c:v>1.9797642751403728E-2</c:v>
                </c:pt>
                <c:pt idx="1525">
                  <c:v>4.6147032021092334E-2</c:v>
                </c:pt>
                <c:pt idx="1526">
                  <c:v>7.2464346976821206E-2</c:v>
                </c:pt>
                <c:pt idx="1527">
                  <c:v>9.8731295872030236E-2</c:v>
                </c:pt>
                <c:pt idx="1528">
                  <c:v>0.12492962196689154</c:v>
                </c:pt>
                <c:pt idx="1529">
                  <c:v>0.15104111621735947</c:v>
                </c:pt>
                <c:pt idx="1530">
                  <c:v>0.17704762993152315</c:v>
                </c:pt>
                <c:pt idx="1531">
                  <c:v>0.20293108738411852</c:v>
                </c:pt>
                <c:pt idx="1532">
                  <c:v>0.2286734983792067</c:v>
                </c:pt>
                <c:pt idx="1533">
                  <c:v>0.25425697075497167</c:v>
                </c:pt>
                <c:pt idx="1534">
                  <c:v>0.27966372281925961</c:v>
                </c:pt>
                <c:pt idx="1535">
                  <c:v>0.30487609570845686</c:v>
                </c:pt>
                <c:pt idx="1536">
                  <c:v>0.32987656566143736</c:v>
                </c:pt>
                <c:pt idx="1537">
                  <c:v>0.3546477561997039</c:v>
                </c:pt>
                <c:pt idx="1538">
                  <c:v>0.37917245020408918</c:v>
                </c:pt>
                <c:pt idx="1539">
                  <c:v>0.40343360188230115</c:v>
                </c:pt>
                <c:pt idx="1540">
                  <c:v>0.42741434861568889</c:v>
                </c:pt>
                <c:pt idx="1541">
                  <c:v>0.45109802268037569</c:v>
                </c:pt>
                <c:pt idx="1542">
                  <c:v>0.4744681628312688</c:v>
                </c:pt>
                <c:pt idx="1543">
                  <c:v>0.49750852574419968</c:v>
                </c:pt>
                <c:pt idx="1544">
                  <c:v>0.52020309730497727</c:v>
                </c:pt>
                <c:pt idx="1545">
                  <c:v>0.54253610374072958</c:v>
                </c:pt>
                <c:pt idx="1546">
                  <c:v>0.56449202258271414</c:v>
                </c:pt>
                <c:pt idx="1547">
                  <c:v>0.58605559345545011</c:v>
                </c:pt>
                <c:pt idx="1548">
                  <c:v>0.60721182868356327</c:v>
                </c:pt>
                <c:pt idx="1549">
                  <c:v>0.62794602370871688</c:v>
                </c:pt>
                <c:pt idx="1550">
                  <c:v>0.64824376730969691</c:v>
                </c:pt>
                <c:pt idx="1551">
                  <c:v>0.66809095161949539</c:v>
                </c:pt>
                <c:pt idx="1552">
                  <c:v>0.68747378193031183</c:v>
                </c:pt>
                <c:pt idx="1553">
                  <c:v>0.70637878628178152</c:v>
                </c:pt>
                <c:pt idx="1554">
                  <c:v>0.72479282482476637</c:v>
                </c:pt>
                <c:pt idx="1555">
                  <c:v>0.7427030989539819</c:v>
                </c:pt>
                <c:pt idx="1556">
                  <c:v>0.76009716020346951</c:v>
                </c:pt>
                <c:pt idx="1557">
                  <c:v>0.77696291889901947</c:v>
                </c:pt>
                <c:pt idx="1558">
                  <c:v>0.79328865256125958</c:v>
                </c:pt>
                <c:pt idx="1559">
                  <c:v>0.80906301405281611</c:v>
                </c:pt>
                <c:pt idx="1560">
                  <c:v>0.82427503946559466</c:v>
                </c:pt>
                <c:pt idx="1561">
                  <c:v>0.83891415574098027</c:v>
                </c:pt>
                <c:pt idx="1562">
                  <c:v>0.8529701880184809</c:v>
                </c:pt>
                <c:pt idx="1563">
                  <c:v>0.86643336670786353</c:v>
                </c:pt>
                <c:pt idx="1564">
                  <c:v>0.87929433427963199</c:v>
                </c:pt>
                <c:pt idx="1565">
                  <c:v>0.89154415176854163</c:v>
                </c:pt>
                <c:pt idx="1566">
                  <c:v>0.90317430498703544</c:v>
                </c:pt>
                <c:pt idx="1567">
                  <c:v>0.91417671044257465</c:v>
                </c:pt>
                <c:pt idx="1568">
                  <c:v>0.924543720956439</c:v>
                </c:pt>
                <c:pt idx="1569">
                  <c:v>0.9342681309784896</c:v>
                </c:pt>
                <c:pt idx="1570">
                  <c:v>0.9433431815957154</c:v>
                </c:pt>
                <c:pt idx="1571">
                  <c:v>0.95176256522965408</c:v>
                </c:pt>
                <c:pt idx="1572">
                  <c:v>0.95952043002076248</c:v>
                </c:pt>
                <c:pt idx="1573">
                  <c:v>0.96661138389546786</c:v>
                </c:pt>
                <c:pt idx="1574">
                  <c:v>0.97303049831402877</c:v>
                </c:pt>
                <c:pt idx="1575">
                  <c:v>0.97877331169614468</c:v>
                </c:pt>
                <c:pt idx="1576">
                  <c:v>0.98383583252188966</c:v>
                </c:pt>
                <c:pt idx="1577">
                  <c:v>0.98821454210595006</c:v>
                </c:pt>
                <c:pt idx="1578">
                  <c:v>0.9919063970434191</c:v>
                </c:pt>
                <c:pt idx="1579">
                  <c:v>0.99490883132496311</c:v>
                </c:pt>
                <c:pt idx="1580">
                  <c:v>0.99721975812038699</c:v>
                </c:pt>
                <c:pt idx="1581">
                  <c:v>0.99883757122908789</c:v>
                </c:pt>
                <c:pt idx="1582">
                  <c:v>0.99976114619640422</c:v>
                </c:pt>
                <c:pt idx="1583">
                  <c:v>0.99998984109516431</c:v>
                </c:pt>
                <c:pt idx="1584">
                  <c:v>0.99952349697187781</c:v>
                </c:pt>
                <c:pt idx="1585">
                  <c:v>0.99836243795719715</c:v>
                </c:pt>
                <c:pt idx="1586">
                  <c:v>0.9965074710406524</c:v>
                </c:pt>
                <c:pt idx="1587">
                  <c:v>0.99395988550972947</c:v>
                </c:pt>
                <c:pt idx="1588">
                  <c:v>0.99072145205375717</c:v>
                </c:pt>
                <c:pt idx="1589">
                  <c:v>0.98679442153323349</c:v>
                </c:pt>
                <c:pt idx="1590">
                  <c:v>0.98218152341536069</c:v>
                </c:pt>
                <c:pt idx="1591">
                  <c:v>0.97688596387686699</c:v>
                </c:pt>
                <c:pt idx="1592">
                  <c:v>0.97091142357571214</c:v>
                </c:pt>
                <c:pt idx="1593">
                  <c:v>0.96426205509267859</c:v>
                </c:pt>
                <c:pt idx="1594">
                  <c:v>0.9569424800453088</c:v>
                </c:pt>
                <c:pt idx="1595">
                  <c:v>0.94895778587560431</c:v>
                </c:pt>
                <c:pt idx="1596">
                  <c:v>0.94031352231394105</c:v>
                </c:pt>
                <c:pt idx="1597">
                  <c:v>0.93101569752180624</c:v>
                </c:pt>
                <c:pt idx="1598">
                  <c:v>0.92107077391598169</c:v>
                </c:pt>
                <c:pt idx="1599">
                  <c:v>0.91048566367657924</c:v>
                </c:pt>
                <c:pt idx="1600">
                  <c:v>0.89926772394304988</c:v>
                </c:pt>
                <c:pt idx="1601">
                  <c:v>0.88742475170051671</c:v>
                </c:pt>
                <c:pt idx="1602">
                  <c:v>0.87496497836040033</c:v>
                </c:pt>
                <c:pt idx="1603">
                  <c:v>0.86189706403929767</c:v>
                </c:pt>
                <c:pt idx="1604">
                  <c:v>0.84823009153992235</c:v>
                </c:pt>
                <c:pt idx="1605">
                  <c:v>0.83397356003803869</c:v>
                </c:pt>
                <c:pt idx="1606">
                  <c:v>0.81913737847990076</c:v>
                </c:pt>
                <c:pt idx="1607">
                  <c:v>0.80373185869551433</c:v>
                </c:pt>
                <c:pt idx="1608">
                  <c:v>0.78776770823099862</c:v>
                </c:pt>
                <c:pt idx="1609">
                  <c:v>0.7712560229065295</c:v>
                </c:pt>
                <c:pt idx="1610">
                  <c:v>0.75420827910438204</c:v>
                </c:pt>
                <c:pt idx="1611">
                  <c:v>0.73663632579218641</c:v>
                </c:pt>
                <c:pt idx="1612">
                  <c:v>0.71855237628711033</c:v>
                </c:pt>
                <c:pt idx="1613">
                  <c:v>0.69996899976757776</c:v>
                </c:pt>
                <c:pt idx="1614">
                  <c:v>0.68089911253648627</c:v>
                </c:pt>
                <c:pt idx="1615">
                  <c:v>0.66135596904442273</c:v>
                </c:pt>
                <c:pt idx="1616">
                  <c:v>0.64135315267655146</c:v>
                </c:pt>
                <c:pt idx="1617">
                  <c:v>0.62090456631220936</c:v>
                </c:pt>
                <c:pt idx="1618">
                  <c:v>0.60002442266107459</c:v>
                </c:pt>
                <c:pt idx="1619">
                  <c:v>0.57872723438538343</c:v>
                </c:pt>
                <c:pt idx="1620">
                  <c:v>0.55702780401224128</c:v>
                </c:pt>
                <c:pt idx="1621">
                  <c:v>0.53494121364582226</c:v>
                </c:pt>
                <c:pt idx="1622">
                  <c:v>0.51248281448434407</c:v>
                </c:pt>
                <c:pt idx="1623">
                  <c:v>0.48966821615007894</c:v>
                </c:pt>
                <c:pt idx="1624">
                  <c:v>0.46651327584013247</c:v>
                </c:pt>
                <c:pt idx="1625">
                  <c:v>0.44303408730526783</c:v>
                </c:pt>
                <c:pt idx="1626">
                  <c:v>0.41924696966330471</c:v>
                </c:pt>
                <c:pt idx="1627">
                  <c:v>0.39516845605728557</c:v>
                </c:pt>
                <c:pt idx="1628">
                  <c:v>0.37081528216388115</c:v>
                </c:pt>
                <c:pt idx="1629">
                  <c:v>0.34620437456111042</c:v>
                </c:pt>
                <c:pt idx="1630">
                  <c:v>0.32135283896379285</c:v>
                </c:pt>
                <c:pt idx="1631">
                  <c:v>0.29627794833450638</c:v>
                </c:pt>
                <c:pt idx="1632">
                  <c:v>0.27099713087787292</c:v>
                </c:pt>
                <c:pt idx="1633">
                  <c:v>0.24552795792682164</c:v>
                </c:pt>
                <c:pt idx="1634">
                  <c:v>0.21988813173046781</c:v>
                </c:pt>
                <c:pt idx="1635">
                  <c:v>0.19409547314946729</c:v>
                </c:pt>
                <c:pt idx="1636">
                  <c:v>0.16816790927002365</c:v>
                </c:pt>
                <c:pt idx="1637">
                  <c:v>0.14212346094396283</c:v>
                </c:pt>
                <c:pt idx="1638">
                  <c:v>0.11598023026318954</c:v>
                </c:pt>
                <c:pt idx="1639">
                  <c:v>8.9756387977558846E-2</c:v>
                </c:pt>
                <c:pt idx="1640">
                  <c:v>6.3470160866157435E-2</c:v>
                </c:pt>
                <c:pt idx="1641">
                  <c:v>3.7139819067948117E-2</c:v>
                </c:pt>
                <c:pt idx="1642">
                  <c:v>1.0783663383973902E-2</c:v>
                </c:pt>
                <c:pt idx="1643">
                  <c:v>-1.5579987442881601E-2</c:v>
                </c:pt>
                <c:pt idx="1644">
                  <c:v>-4.1932809460492507E-2</c:v>
                </c:pt>
                <c:pt idx="1645">
                  <c:v>-6.8256486243254186E-2</c:v>
                </c:pt>
                <c:pt idx="1646">
                  <c:v>-9.453272162250291E-2</c:v>
                </c:pt>
                <c:pt idx="1647">
                  <c:v>-0.12074325240399007</c:v>
                </c:pt>
                <c:pt idx="1648">
                  <c:v>-0.14686986106085034</c:v>
                </c:pt>
                <c:pt idx="1649">
                  <c:v>-0.17289438839596388</c:v>
                </c:pt>
                <c:pt idx="1650">
                  <c:v>-0.19879874616365861</c:v>
                </c:pt>
                <c:pt idx="1651">
                  <c:v>-0.22456492964164748</c:v>
                </c:pt>
                <c:pt idx="1652">
                  <c:v>-0.25017503014480935</c:v>
                </c:pt>
                <c:pt idx="1653">
                  <c:v>-0.27561124747332622</c:v>
                </c:pt>
                <c:pt idx="1654">
                  <c:v>-0.30085590228386788</c:v>
                </c:pt>
                <c:pt idx="1655">
                  <c:v>-0.32589144837788514</c:v>
                </c:pt>
                <c:pt idx="1656">
                  <c:v>-0.35070048489724015</c:v>
                </c:pt>
                <c:pt idx="1657">
                  <c:v>-0.37526576841838372</c:v>
                </c:pt>
                <c:pt idx="1658">
                  <c:v>-0.39957022493712024</c:v>
                </c:pt>
                <c:pt idx="1659">
                  <c:v>-0.423596961736045</c:v>
                </c:pt>
                <c:pt idx="1660">
                  <c:v>-0.4473292791260669</c:v>
                </c:pt>
                <c:pt idx="1661">
                  <c:v>-0.4707506820527399</c:v>
                </c:pt>
                <c:pt idx="1662">
                  <c:v>-0.49384489156180572</c:v>
                </c:pt>
                <c:pt idx="1663">
                  <c:v>-0.51659585611350345</c:v>
                </c:pt>
                <c:pt idx="1664">
                  <c:v>-0.53898776273893767</c:v>
                </c:pt>
                <c:pt idx="1665">
                  <c:v>-0.56100504803102436</c:v>
                </c:pt>
                <c:pt idx="1666">
                  <c:v>-0.58263240896205382</c:v>
                </c:pt>
                <c:pt idx="1667">
                  <c:v>-0.60385481351933978</c:v>
                </c:pt>
                <c:pt idx="1668">
                  <c:v>-0.62465751115390677</c:v>
                </c:pt>
                <c:pt idx="1669">
                  <c:v>-0.6450260430321566</c:v>
                </c:pt>
                <c:pt idx="1670">
                  <c:v>-0.66494625208570679</c:v>
                </c:pt>
                <c:pt idx="1671">
                  <c:v>-0.68440429285137183</c:v>
                </c:pt>
                <c:pt idx="1672">
                  <c:v>-0.70338664109421656</c:v>
                </c:pt>
                <c:pt idx="1673">
                  <c:v>-0.72188010320728579</c:v>
                </c:pt>
                <c:pt idx="1674">
                  <c:v>-0.73987182538233709</c:v>
                </c:pt>
                <c:pt idx="1675">
                  <c:v>-0.75734930254326616</c:v>
                </c:pt>
                <c:pt idx="1676">
                  <c:v>-0.77430038703796045</c:v>
                </c:pt>
                <c:pt idx="1677">
                  <c:v>-0.79071329708161653</c:v>
                </c:pt>
                <c:pt idx="1678">
                  <c:v>-0.80657662494546589</c:v>
                </c:pt>
                <c:pt idx="1679">
                  <c:v>-0.82187934488554237</c:v>
                </c:pt>
                <c:pt idx="1680">
                  <c:v>-0.83661082080623062</c:v>
                </c:pt>
                <c:pt idx="1681">
                  <c:v>-0.85076081365302281</c:v>
                </c:pt>
                <c:pt idx="1682">
                  <c:v>-0.86431948852869511</c:v>
                </c:pt>
                <c:pt idx="1683">
                  <c:v>-0.87727742152944732</c:v>
                </c:pt>
                <c:pt idx="1684">
                  <c:v>-0.88962560629475596</c:v>
                </c:pt>
                <c:pt idx="1685">
                  <c:v>-0.90135546026711133</c:v>
                </c:pt>
                <c:pt idx="1686">
                  <c:v>-0.91245883065740963</c:v>
                </c:pt>
                <c:pt idx="1687">
                  <c:v>-0.92292800011164922</c:v>
                </c:pt>
                <c:pt idx="1688">
                  <c:v>-0.93275569207451892</c:v>
                </c:pt>
                <c:pt idx="1689">
                  <c:v>-0.94193507584730019</c:v>
                </c:pt>
                <c:pt idx="1690">
                  <c:v>-0.95045977133517867</c:v>
                </c:pt>
                <c:pt idx="1691">
                  <c:v>-0.95832385348202065</c:v>
                </c:pt>
                <c:pt idx="1692">
                  <c:v>-0.96552185638826615</c:v>
                </c:pt>
                <c:pt idx="1693">
                  <c:v>-0.97204877711025206</c:v>
                </c:pt>
                <c:pt idx="1694">
                  <c:v>-0.97790007913724064</c:v>
                </c:pt>
                <c:pt idx="1695">
                  <c:v>-0.98307169554472829</c:v>
                </c:pt>
                <c:pt idx="1696">
                  <c:v>-0.98756003182096175</c:v>
                </c:pt>
                <c:pt idx="1697">
                  <c:v>-0.99136196836537815</c:v>
                </c:pt>
                <c:pt idx="1698">
                  <c:v>-0.99447486265689578</c:v>
                </c:pt>
                <c:pt idx="1699">
                  <c:v>-0.99689655109053943</c:v>
                </c:pt>
                <c:pt idx="1700">
                  <c:v>-0.99862535048122825</c:v>
                </c:pt>
                <c:pt idx="1701">
                  <c:v>-0.99966005923373258</c:v>
                </c:pt>
                <c:pt idx="1702">
                  <c:v>-0.99999995817777798</c:v>
                </c:pt>
                <c:pt idx="1703">
                  <c:v>-0.99964481106793779</c:v>
                </c:pt>
                <c:pt idx="1704">
                  <c:v>-0.99859486474782255</c:v>
                </c:pt>
                <c:pt idx="1705">
                  <c:v>-0.9968508489785004</c:v>
                </c:pt>
                <c:pt idx="1706">
                  <c:v>-0.99441397593130343</c:v>
                </c:pt>
                <c:pt idx="1707">
                  <c:v>-0.99128593934531273</c:v>
                </c:pt>
                <c:pt idx="1708">
                  <c:v>-0.98746891335007769</c:v>
                </c:pt>
                <c:pt idx="1709">
                  <c:v>-0.98296555095459792</c:v>
                </c:pt>
                <c:pt idx="1710">
                  <c:v>-0.97777898220325132</c:v>
                </c:pt>
                <c:pt idx="1711">
                  <c:v>-0.97191281200030577</c:v>
                </c:pt>
                <c:pt idx="1712">
                  <c:v>-0.96537111760440375</c:v>
                </c:pt>
                <c:pt idx="1713">
                  <c:v>-0.9581584457946436</c:v>
                </c:pt>
                <c:pt idx="1714">
                  <c:v>-0.95027980971025205</c:v>
                </c:pt>
                <c:pt idx="1715">
                  <c:v>-0.94174068536644651</c:v>
                </c:pt>
                <c:pt idx="1716">
                  <c:v>-0.93254700784808042</c:v>
                </c:pt>
                <c:pt idx="1717">
                  <c:v>-0.92270516718473627</c:v>
                </c:pt>
                <c:pt idx="1718">
                  <c:v>-0.91222200390926289</c:v>
                </c:pt>
                <c:pt idx="1719">
                  <c:v>-0.90110480430319062</c:v>
                </c:pt>
                <c:pt idx="1720">
                  <c:v>-0.88936129533250707</c:v>
                </c:pt>
                <c:pt idx="1721">
                  <c:v>-0.87699963927722391</c:v>
                </c:pt>
                <c:pt idx="1722">
                  <c:v>-0.86402842805785429</c:v>
                </c:pt>
                <c:pt idx="1723">
                  <c:v>-0.85045667726399976</c:v>
                </c:pt>
                <c:pt idx="1724">
                  <c:v>-0.83629381988795048</c:v>
                </c:pt>
                <c:pt idx="1725">
                  <c:v>-0.82154969976819203</c:v>
                </c:pt>
                <c:pt idx="1726">
                  <c:v>-0.80623456474759292</c:v>
                </c:pt>
                <c:pt idx="1727">
                  <c:v>-0.79035905955082153</c:v>
                </c:pt>
                <c:pt idx="1728">
                  <c:v>-0.77393421838565168</c:v>
                </c:pt>
                <c:pt idx="1729">
                  <c:v>-0.75697145727345694</c:v>
                </c:pt>
                <c:pt idx="1730">
                  <c:v>-0.73948256611505048</c:v>
                </c:pt>
                <c:pt idx="1731">
                  <c:v>-0.72147970049565535</c:v>
                </c:pt>
                <c:pt idx="1732">
                  <c:v>-0.70297537323642112</c:v>
                </c:pt>
                <c:pt idx="1733">
                  <c:v>-0.6839824456976038</c:v>
                </c:pt>
                <c:pt idx="1734">
                  <c:v>-0.66451411883917788</c:v>
                </c:pt>
                <c:pt idx="1735">
                  <c:v>-0.64458392404530029</c:v>
                </c:pt>
                <c:pt idx="1736">
                  <c:v>-0.62420571371996691</c:v>
                </c:pt>
                <c:pt idx="1737">
                  <c:v>-0.60339365165835679</c:v>
                </c:pt>
                <c:pt idx="1738">
                  <c:v>-0.58216220320259149</c:v>
                </c:pt>
                <c:pt idx="1739">
                  <c:v>-0.56052612518784473</c:v>
                </c:pt>
                <c:pt idx="1740">
                  <c:v>-0.53850045568548699</c:v>
                </c:pt>
                <c:pt idx="1741">
                  <c:v>-0.5161005035506403</c:v>
                </c:pt>
                <c:pt idx="1742">
                  <c:v>-0.49334183778248741</c:v>
                </c:pt>
                <c:pt idx="1743">
                  <c:v>-0.47024027670232776</c:v>
                </c:pt>
                <c:pt idx="1744">
                  <c:v>-0.44681187695979752</c:v>
                </c:pt>
                <c:pt idx="1745">
                  <c:v>-0.42307292237247068</c:v>
                </c:pt>
                <c:pt idx="1746">
                  <c:v>-0.39903991260764632</c:v>
                </c:pt>
                <c:pt idx="1747">
                  <c:v>-0.37472955171451744</c:v>
                </c:pt>
                <c:pt idx="1748">
                  <c:v>-0.35015873651440771</c:v>
                </c:pt>
                <c:pt idx="1749">
                  <c:v>-0.32534454485596503</c:v>
                </c:pt>
                <c:pt idx="1750">
                  <c:v>-0.30030422374600885</c:v>
                </c:pt>
                <c:pt idx="1751">
                  <c:v>-0.27505517736175183</c:v>
                </c:pt>
                <c:pt idx="1752">
                  <c:v>-0.24961495495387415</c:v>
                </c:pt>
                <c:pt idx="1753">
                  <c:v>-0.22400123864919902</c:v>
                </c:pt>
                <c:pt idx="1754">
                  <c:v>-0.19823183116102322</c:v>
                </c:pt>
                <c:pt idx="1755">
                  <c:v>-0.17232464341519357</c:v>
                </c:pt>
                <c:pt idx="1756">
                  <c:v>-0.14629768210084981</c:v>
                </c:pt>
                <c:pt idx="1757">
                  <c:v>-0.12016903715572902</c:v>
                </c:pt>
                <c:pt idx="1758">
                  <c:v>-9.3956869192041159E-2</c:v>
                </c:pt>
                <c:pt idx="1759">
                  <c:v>-6.7679396874341602E-2</c:v>
                </c:pt>
                <c:pt idx="1760">
                  <c:v>-4.1354884256947652E-2</c:v>
                </c:pt>
                <c:pt idx="1761">
                  <c:v>-1.5001628089353439E-2</c:v>
                </c:pt>
                <c:pt idx="1762">
                  <c:v>1.1362054901195844E-2</c:v>
                </c:pt>
                <c:pt idx="1763">
                  <c:v>3.7717840739878106E-2</c:v>
                </c:pt>
                <c:pt idx="1764">
                  <c:v>6.4047410941210192E-2</c:v>
                </c:pt>
                <c:pt idx="1765">
                  <c:v>9.0332465240330839E-2</c:v>
                </c:pt>
                <c:pt idx="1766">
                  <c:v>0.1165547343134358</c:v>
                </c:pt>
                <c:pt idx="1767">
                  <c:v>0.14269599247489359</c:v>
                </c:pt>
                <c:pt idx="1768">
                  <c:v>0.16873807034584098</c:v>
                </c:pt>
                <c:pt idx="1769">
                  <c:v>0.19466286748183725</c:v>
                </c:pt>
                <c:pt idx="1770">
                  <c:v>0.22045236495440515</c:v>
                </c:pt>
                <c:pt idx="1771">
                  <c:v>0.24608863787423288</c:v>
                </c:pt>
                <c:pt idx="1772">
                  <c:v>0.27155386785013652</c:v>
                </c:pt>
                <c:pt idx="1773">
                  <c:v>0.29683035537388075</c:v>
                </c:pt>
                <c:pt idx="1774">
                  <c:v>0.32190053212192898</c:v>
                </c:pt>
                <c:pt idx="1775">
                  <c:v>0.34674697316591757</c:v>
                </c:pt>
                <c:pt idx="1776">
                  <c:v>0.37135240908453754</c:v>
                </c:pt>
                <c:pt idx="1777">
                  <c:v>0.39569973796582675</c:v>
                </c:pt>
                <c:pt idx="1778">
                  <c:v>0.4197720372941125</c:v>
                </c:pt>
                <c:pt idx="1779">
                  <c:v>0.44355257571214463</c:v>
                </c:pt>
                <c:pt idx="1780">
                  <c:v>0.46702482464994571</c:v>
                </c:pt>
                <c:pt idx="1781">
                  <c:v>0.49017246981273022</c:v>
                </c:pt>
                <c:pt idx="1782">
                  <c:v>0.51297942252030049</c:v>
                </c:pt>
                <c:pt idx="1783">
                  <c:v>0.53542983088970952</c:v>
                </c:pt>
                <c:pt idx="1784">
                  <c:v>0.55750809085236597</c:v>
                </c:pt>
                <c:pt idx="1785">
                  <c:v>0.57919885700026208</c:v>
                </c:pt>
                <c:pt idx="1786">
                  <c:v>0.60048705325144136</c:v>
                </c:pt>
                <c:pt idx="1787">
                  <c:v>0.62135788332839181</c:v>
                </c:pt>
                <c:pt idx="1788">
                  <c:v>0.64179684104233325</c:v>
                </c:pt>
                <c:pt idx="1789">
                  <c:v>0.66178972037594319</c:v>
                </c:pt>
                <c:pt idx="1790">
                  <c:v>0.68132262535658139</c:v>
                </c:pt>
                <c:pt idx="1791">
                  <c:v>0.70038197971532079</c:v>
                </c:pt>
                <c:pt idx="1792">
                  <c:v>0.7189545363224854</c:v>
                </c:pt>
                <c:pt idx="1793">
                  <c:v>0.73702738639527809</c:v>
                </c:pt>
                <c:pt idx="1794">
                  <c:v>0.75458796847012921</c:v>
                </c:pt>
                <c:pt idx="1795">
                  <c:v>0.77162407713332548</c:v>
                </c:pt>
                <c:pt idx="1796">
                  <c:v>0.788123871504125</c:v>
                </c:pt>
                <c:pt idx="1797">
                  <c:v>0.80407588346522296</c:v>
                </c:pt>
                <c:pt idx="1798">
                  <c:v>0.8194690256331183</c:v>
                </c:pt>
                <c:pt idx="1799">
                  <c:v>0.83429259906458009</c:v>
                </c:pt>
                <c:pt idx="1800">
                  <c:v>0.84853630069302699</c:v>
                </c:pt>
                <c:pt idx="1801">
                  <c:v>0.86219023048949317</c:v>
                </c:pt>
                <c:pt idx="1802">
                  <c:v>0.87524489834349384</c:v>
                </c:pt>
                <c:pt idx="1803">
                  <c:v>0.88769123065922051</c:v>
                </c:pt>
                <c:pt idx="1804">
                  <c:v>0.89952057666225715</c:v>
                </c:pt>
                <c:pt idx="1805">
                  <c:v>0.91072471441189862</c:v>
                </c:pt>
                <c:pt idx="1806">
                  <c:v>0.92129585651614132</c:v>
                </c:pt>
                <c:pt idx="1807">
                  <c:v>0.9312266555441151</c:v>
                </c:pt>
                <c:pt idx="1808">
                  <c:v>0.9405102091328077</c:v>
                </c:pt>
                <c:pt idx="1809">
                  <c:v>0.94914006478462576</c:v>
                </c:pt>
                <c:pt idx="1810">
                  <c:v>0.95711022435227644</c:v>
                </c:pt>
                <c:pt idx="1811">
                  <c:v>0.96441514820750285</c:v>
                </c:pt>
                <c:pt idx="1812">
                  <c:v>0.97104975909165625</c:v>
                </c:pt>
                <c:pt idx="1813">
                  <c:v>0.97700944564437253</c:v>
                </c:pt>
                <c:pt idx="1814">
                  <c:v>0.98229006560890875</c:v>
                </c:pt>
                <c:pt idx="1815">
                  <c:v>0.98688794871099772</c:v>
                </c:pt>
                <c:pt idx="1816">
                  <c:v>0.99079989921003886</c:v>
                </c:pt>
                <c:pt idx="1817">
                  <c:v>0.99402319812012763</c:v>
                </c:pt>
                <c:pt idx="1818">
                  <c:v>0.99655560510000996</c:v>
                </c:pt>
                <c:pt idx="1819">
                  <c:v>0.99839536001011875</c:v>
                </c:pt>
                <c:pt idx="1820">
                  <c:v>0.99954118413600657</c:v>
                </c:pt>
                <c:pt idx="1821">
                  <c:v>0.99999228107711258</c:v>
                </c:pt>
                <c:pt idx="1822">
                  <c:v>0.99974833730027213</c:v>
                </c:pt>
                <c:pt idx="1823">
                  <c:v>0.99880952235765397</c:v>
                </c:pt>
                <c:pt idx="1824">
                  <c:v>0.99717648876889842</c:v>
                </c:pt>
                <c:pt idx="1825">
                  <c:v>0.99485037156760725</c:v>
                </c:pt>
                <c:pt idx="1826">
                  <c:v>0.9918327875124443</c:v>
                </c:pt>
                <c:pt idx="1827">
                  <c:v>0.98812583396337839</c:v>
                </c:pt>
                <c:pt idx="1828">
                  <c:v>0.98373208742393325</c:v>
                </c:pt>
                <c:pt idx="1829">
                  <c:v>0.97865460175044494</c:v>
                </c:pt>
                <c:pt idx="1830">
                  <c:v>0.97289690602946854</c:v>
                </c:pt>
                <c:pt idx="1831">
                  <c:v>0.96646300212481195</c:v>
                </c:pt>
                <c:pt idx="1832">
                  <c:v>0.95935736189623777</c:v>
                </c:pt>
                <c:pt idx="1833">
                  <c:v>0.95158492409112749</c:v>
                </c:pt>
                <c:pt idx="1834">
                  <c:v>0.94315109091189475</c:v>
                </c:pt>
                <c:pt idx="1835">
                  <c:v>0.93406172426128697</c:v>
                </c:pt>
                <c:pt idx="1836">
                  <c:v>0.92432314166803486</c:v>
                </c:pt>
                <c:pt idx="1837">
                  <c:v>0.91394211189573915</c:v>
                </c:pt>
                <c:pt idx="1838">
                  <c:v>0.90292585023856986</c:v>
                </c:pt>
                <c:pt idx="1839">
                  <c:v>0.89128201350594549</c:v>
                </c:pt>
                <c:pt idx="1840">
                  <c:v>0.87901869470107807</c:v>
                </c:pt>
                <c:pt idx="1841">
                  <c:v>0.86614441739556114</c:v>
                </c:pt>
                <c:pt idx="1842">
                  <c:v>0.85266812980551776</c:v>
                </c:pt>
                <c:pt idx="1843">
                  <c:v>0.83859919857173404</c:v>
                </c:pt>
                <c:pt idx="1844">
                  <c:v>0.82394740224987661</c:v>
                </c:pt>
                <c:pt idx="1845">
                  <c:v>0.80872292451346084</c:v>
                </c:pt>
                <c:pt idx="1846">
                  <c:v>0.79293634707616456</c:v>
                </c:pt>
                <c:pt idx="1847">
                  <c:v>0.77659864233687037</c:v>
                </c:pt>
                <c:pt idx="1848">
                  <c:v>0.75972116575319482</c:v>
                </c:pt>
                <c:pt idx="1849">
                  <c:v>0.74231564794905147</c:v>
                </c:pt>
                <c:pt idx="1850">
                  <c:v>0.72439418656156185</c:v>
                </c:pt>
                <c:pt idx="1851">
                  <c:v>0.70596923783210963</c:v>
                </c:pt>
                <c:pt idx="1852">
                  <c:v>0.68705360794921411</c:v>
                </c:pt>
                <c:pt idx="1853">
                  <c:v>0.66766044414741665</c:v>
                </c:pt>
                <c:pt idx="1854">
                  <c:v>0.64780322556917325</c:v>
                </c:pt>
                <c:pt idx="1855">
                  <c:v>0.62749575389638634</c:v>
                </c:pt>
                <c:pt idx="1856">
                  <c:v>0.60675214375778175</c:v>
                </c:pt>
                <c:pt idx="1857">
                  <c:v>0.58558681291842474</c:v>
                </c:pt>
                <c:pt idx="1858">
                  <c:v>0.56401447225842705</c:v>
                </c:pt>
                <c:pt idx="1859">
                  <c:v>0.54205011554885074</c:v>
                </c:pt>
                <c:pt idx="1860">
                  <c:v>0.51970900902969908</c:v>
                </c:pt>
                <c:pt idx="1861">
                  <c:v>0.49700668079944826</c:v>
                </c:pt>
                <c:pt idx="1862">
                  <c:v>0.4739589100225044</c:v>
                </c:pt>
                <c:pt idx="1863">
                  <c:v>0.45058171596176833</c:v>
                </c:pt>
                <c:pt idx="1864">
                  <c:v>0.42689134684420088</c:v>
                </c:pt>
                <c:pt idx="1865">
                  <c:v>0.40290426856826522</c:v>
                </c:pt>
                <c:pt idx="1866">
                  <c:v>0.37863715325855168</c:v>
                </c:pt>
                <c:pt idx="1867">
                  <c:v>0.35410686767860389</c:v>
                </c:pt>
                <c:pt idx="1868">
                  <c:v>0.32933046150743522</c:v>
                </c:pt>
                <c:pt idx="1869">
                  <c:v>0.30432515548899941</c:v>
                </c:pt>
                <c:pt idx="1870">
                  <c:v>0.27910832946318831</c:v>
                </c:pt>
                <c:pt idx="1871">
                  <c:v>0.25369751028637316</c:v>
                </c:pt>
                <c:pt idx="1872">
                  <c:v>0.22811035964866833</c:v>
                </c:pt>
                <c:pt idx="1873">
                  <c:v>0.20236466179900781</c:v>
                </c:pt>
                <c:pt idx="1874">
                  <c:v>0.17647831118394688</c:v>
                </c:pt>
                <c:pt idx="1875">
                  <c:v>0.15046930000997175</c:v>
                </c:pt>
                <c:pt idx="1876">
                  <c:v>0.1243557057383075</c:v>
                </c:pt>
                <c:pt idx="1877">
                  <c:v>9.8155678520476491E-2</c:v>
                </c:pt>
                <c:pt idx="1878">
                  <c:v>7.1887428582883245E-2</c:v>
                </c:pt>
                <c:pt idx="1879">
                  <c:v>4.5569213569526472E-2</c:v>
                </c:pt>
                <c:pt idx="1880">
                  <c:v>1.9219325852888432E-2</c:v>
                </c:pt>
                <c:pt idx="1881">
                  <c:v>-7.1439201809006111E-3</c:v>
                </c:pt>
                <c:pt idx="1882">
                  <c:v>-3.3502200861064632E-2</c:v>
                </c:pt>
                <c:pt idx="1883">
                  <c:v>-5.983719596774973E-2</c:v>
                </c:pt>
                <c:pt idx="1884">
                  <c:v>-8.6130601465649048E-2</c:v>
                </c:pt>
                <c:pt idx="1885">
                  <c:v>-0.11236414222649042</c:v>
                </c:pt>
                <c:pt idx="1886">
                  <c:v>-0.13851958473029988</c:v>
                </c:pt>
                <c:pt idx="1887">
                  <c:v>-0.16457874973944267</c:v>
                </c:pt>
                <c:pt idx="1888">
                  <c:v>-0.19052352493312949</c:v>
                </c:pt>
                <c:pt idx="1889">
                  <c:v>-0.21633587749721253</c:v>
                </c:pt>
                <c:pt idx="1890">
                  <c:v>-0.24199786665692777</c:v>
                </c:pt>
                <c:pt idx="1891">
                  <c:v>-0.26749165614745019</c:v>
                </c:pt>
                <c:pt idx="1892">
                  <c:v>-0.29279952661003489</c:v>
                </c:pt>
                <c:pt idx="1893">
                  <c:v>-0.31790388790866719</c:v>
                </c:pt>
                <c:pt idx="1894">
                  <c:v>-0.34278729135525182</c:v>
                </c:pt>
                <c:pt idx="1895">
                  <c:v>-0.36743244183758683</c:v>
                </c:pt>
                <c:pt idx="1896">
                  <c:v>-0.39182220984047345</c:v>
                </c:pt>
                <c:pt idx="1897">
                  <c:v>-0.41593964335130068</c:v>
                </c:pt>
                <c:pt idx="1898">
                  <c:v>-0.43976797964216796</c:v>
                </c:pt>
                <c:pt idx="1899">
                  <c:v>-0.46329065692147847</c:v>
                </c:pt>
                <c:pt idx="1900">
                  <c:v>-0.48649132584442512</c:v>
                </c:pt>
                <c:pt idx="1901">
                  <c:v>-0.50935386087685319</c:v>
                </c:pt>
                <c:pt idx="1902">
                  <c:v>-0.53186237150344284</c:v>
                </c:pt>
                <c:pt idx="1903">
                  <c:v>-0.55400121327214469</c:v>
                </c:pt>
                <c:pt idx="1904">
                  <c:v>-0.57575499866760838</c:v>
                </c:pt>
                <c:pt idx="1905">
                  <c:v>-0.59710860780641406</c:v>
                </c:pt>
                <c:pt idx="1906">
                  <c:v>-0.61804719894635685</c:v>
                </c:pt>
                <c:pt idx="1907">
                  <c:v>-0.63855621880150204</c:v>
                </c:pt>
                <c:pt idx="1908">
                  <c:v>-0.65862141265802521</c:v>
                </c:pt>
                <c:pt idx="1909">
                  <c:v>-0.6782288342816164</c:v>
                </c:pt>
                <c:pt idx="1910">
                  <c:v>-0.69736485561059169</c:v>
                </c:pt>
                <c:pt idx="1911">
                  <c:v>-0.71601617622820357</c:v>
                </c:pt>
                <c:pt idx="1912">
                  <c:v>-0.73416983260727564</c:v>
                </c:pt>
                <c:pt idx="1913">
                  <c:v>-0.75181320711989397</c:v>
                </c:pt>
                <c:pt idx="1914">
                  <c:v>-0.76893403680786543</c:v>
                </c:pt>
                <c:pt idx="1915">
                  <c:v>-0.78552042190543103</c:v>
                </c:pt>
                <c:pt idx="1916">
                  <c:v>-0.80156083411074119</c:v>
                </c:pt>
                <c:pt idx="1917">
                  <c:v>-0.81704412459798548</c:v>
                </c:pt>
                <c:pt idx="1918">
                  <c:v>-0.83195953176689286</c:v>
                </c:pt>
                <c:pt idx="1919">
                  <c:v>-0.84629668872200636</c:v>
                </c:pt>
                <c:pt idx="1920">
                  <c:v>-0.86004563047866722</c:v>
                </c:pt>
                <c:pt idx="1921">
                  <c:v>-0.87319680088869966</c:v>
                </c:pt>
                <c:pt idx="1922">
                  <c:v>-0.88574105928257119</c:v>
                </c:pt>
                <c:pt idx="1923">
                  <c:v>-0.89766968682267945</c:v>
                </c:pt>
                <c:pt idx="1924">
                  <c:v>-0.9089743925632251</c:v>
                </c:pt>
                <c:pt idx="1925">
                  <c:v>-0.91964731921266696</c:v>
                </c:pt>
                <c:pt idx="1926">
                  <c:v>-0.92968104859523548</c:v>
                </c:pt>
                <c:pt idx="1927">
                  <c:v>-0.93906860680657855</c:v>
                </c:pt>
                <c:pt idx="1928">
                  <c:v>-0.94780346906109669</c:v>
                </c:pt>
                <c:pt idx="1929">
                  <c:v>-0.95587956422703646</c:v>
                </c:pt>
                <c:pt idx="1930">
                  <c:v>-0.963291279046118</c:v>
                </c:pt>
                <c:pt idx="1931">
                  <c:v>-0.97003346203495189</c:v>
                </c:pt>
                <c:pt idx="1932">
                  <c:v>-0.97610142706563641</c:v>
                </c:pt>
                <c:pt idx="1933">
                  <c:v>-0.98149095662289798</c:v>
                </c:pt>
                <c:pt idx="1934">
                  <c:v>-0.98619830473528225</c:v>
                </c:pt>
                <c:pt idx="1935">
                  <c:v>-0.99022019957894736</c:v>
                </c:pt>
                <c:pt idx="1936">
                  <c:v>-0.99355384575164907</c:v>
                </c:pt>
                <c:pt idx="1937">
                  <c:v>-0.99619692621565437</c:v>
                </c:pt>
                <c:pt idx="1938">
                  <c:v>-0.99814760390823265</c:v>
                </c:pt>
                <c:pt idx="1939">
                  <c:v>-0.99940452301851157</c:v>
                </c:pt>
                <c:pt idx="1940">
                  <c:v>-0.99996680992977616</c:v>
                </c:pt>
                <c:pt idx="1941">
                  <c:v>-0.99983407382671596</c:v>
                </c:pt>
                <c:pt idx="1942">
                  <c:v>-0.99900640696703558</c:v>
                </c:pt>
                <c:pt idx="1943">
                  <c:v>-0.99748438461735189</c:v>
                </c:pt>
                <c:pt idx="1944">
                  <c:v>-0.9952690646533352</c:v>
                </c:pt>
                <c:pt idx="1945">
                  <c:v>-0.99236198682443488</c:v>
                </c:pt>
                <c:pt idx="1946">
                  <c:v>-0.98876517168373379</c:v>
                </c:pt>
                <c:pt idx="1947">
                  <c:v>-0.98448111918347569</c:v>
                </c:pt>
                <c:pt idx="1948">
                  <c:v>-0.97951280693758402</c:v>
                </c:pt>
                <c:pt idx="1949">
                  <c:v>-0.97386368815205004</c:v>
                </c:pt>
                <c:pt idx="1950">
                  <c:v>-0.96753768922473771</c:v>
                </c:pt>
                <c:pt idx="1951">
                  <c:v>-0.96053920701639073</c:v>
                </c:pt>
                <c:pt idx="1952">
                  <c:v>-0.95287310579468043</c:v>
                </c:pt>
                <c:pt idx="1953">
                  <c:v>-0.94454471385326977</c:v>
                </c:pt>
                <c:pt idx="1954">
                  <c:v>-0.93555981980828329</c:v>
                </c:pt>
                <c:pt idx="1955">
                  <c:v>-0.92592466857521005</c:v>
                </c:pt>
                <c:pt idx="1956">
                  <c:v>-0.91564595702813589</c:v>
                </c:pt>
                <c:pt idx="1957">
                  <c:v>-0.90473082934521099</c:v>
                </c:pt>
                <c:pt idx="1958">
                  <c:v>-0.89318687204321934</c:v>
                </c:pt>
                <c:pt idx="1959">
                  <c:v>-0.88102210870451925</c:v>
                </c:pt>
                <c:pt idx="1960">
                  <c:v>-0.86824499440011449</c:v>
                </c:pt>
                <c:pt idx="1961">
                  <c:v>-0.85486440981336387</c:v>
                </c:pt>
                <c:pt idx="1962">
                  <c:v>-0.84088965506705671</c:v>
                </c:pt>
                <c:pt idx="1963">
                  <c:v>-0.82633044325986027</c:v>
                </c:pt>
                <c:pt idx="1964">
                  <c:v>-0.81119689371478643</c:v>
                </c:pt>
                <c:pt idx="1965">
                  <c:v>-0.79549952494629816</c:v>
                </c:pt>
                <c:pt idx="1966">
                  <c:v>-0.7792492473489353</c:v>
                </c:pt>
                <c:pt idx="1967">
                  <c:v>-0.76245735561462902</c:v>
                </c:pt>
                <c:pt idx="1968">
                  <c:v>-0.74513552088180979</c:v>
                </c:pt>
                <c:pt idx="1969">
                  <c:v>-0.72729578262392958</c:v>
                </c:pt>
                <c:pt idx="1970">
                  <c:v>-0.70895054028126558</c:v>
                </c:pt>
                <c:pt idx="1971">
                  <c:v>-0.69011254464257321</c:v>
                </c:pt>
                <c:pt idx="1972">
                  <c:v>-0.67079488898284734</c:v>
                </c:pt>
                <c:pt idx="1973">
                  <c:v>-0.6510109999631527</c:v>
                </c:pt>
                <c:pt idx="1974">
                  <c:v>-0.63077462829788744</c:v>
                </c:pt>
                <c:pt idx="1975">
                  <c:v>-0.61009983919799515</c:v>
                </c:pt>
                <c:pt idx="1976">
                  <c:v>-0.58900100259474741</c:v>
                </c:pt>
                <c:pt idx="1977">
                  <c:v>-0.56749278315179208</c:v>
                </c:pt>
                <c:pt idx="1978">
                  <c:v>-0.54559013007270885</c:v>
                </c:pt>
                <c:pt idx="1979">
                  <c:v>-0.52330826671081854</c:v>
                </c:pt>
                <c:pt idx="1980">
                  <c:v>-0.50066267998807035</c:v>
                </c:pt>
                <c:pt idx="1981">
                  <c:v>-0.47766910963061682</c:v>
                </c:pt>
                <c:pt idx="1982">
                  <c:v>-0.45434353722966625</c:v>
                </c:pt>
                <c:pt idx="1983">
                  <c:v>-0.43070217513285014</c:v>
                </c:pt>
                <c:pt idx="1984">
                  <c:v>-0.40676145517618562</c:v>
                </c:pt>
                <c:pt idx="1985">
                  <c:v>-0.38253801726340297</c:v>
                </c:pt>
                <c:pt idx="1986">
                  <c:v>-0.35804869780024545</c:v>
                </c:pt>
                <c:pt idx="1987">
                  <c:v>-0.33331051799206901</c:v>
                </c:pt>
                <c:pt idx="1988">
                  <c:v>-0.30834067201406196</c:v>
                </c:pt>
                <c:pt idx="1989">
                  <c:v>-0.28315651505964801</c:v>
                </c:pt>
                <c:pt idx="1990">
                  <c:v>-0.2577755512785781</c:v>
                </c:pt>
                <c:pt idx="1991">
                  <c:v>-0.23221542161042055</c:v>
                </c:pt>
                <c:pt idx="1992">
                  <c:v>-0.20649389152307185</c:v>
                </c:pt>
                <c:pt idx="1993">
                  <c:v>-0.18062883866515494</c:v>
                </c:pt>
                <c:pt idx="1994">
                  <c:v>-0.15463824044056707</c:v>
                </c:pt>
                <c:pt idx="1995">
                  <c:v>-0.12854016151257378</c:v>
                </c:pt>
                <c:pt idx="1996">
                  <c:v>-0.10235274124881853</c:v>
                </c:pt>
                <c:pt idx="1997">
                  <c:v>-7.6094181113291748E-2</c:v>
                </c:pt>
                <c:pt idx="1998">
                  <c:v>-4.97827320152468E-2</c:v>
                </c:pt>
                <c:pt idx="1999">
                  <c:v>-2.3436681624202406E-2</c:v>
                </c:pt>
                <c:pt idx="2000">
                  <c:v>2.9256583404887147E-3</c:v>
                </c:pt>
                <c:pt idx="2001">
                  <c:v>2.9285964837923863E-2</c:v>
                </c:pt>
                <c:pt idx="2002">
                  <c:v>5.5625916240212799E-2</c:v>
                </c:pt>
                <c:pt idx="2003">
                  <c:v>8.1927205067194767E-2</c:v>
                </c:pt>
                <c:pt idx="2004">
                  <c:v>0.10817155071120768</c:v>
                </c:pt>
                <c:pt idx="2005">
                  <c:v>0.13434071214272467</c:v>
                </c:pt>
                <c:pt idx="2006">
                  <c:v>0.16041650058848522</c:v>
                </c:pt>
                <c:pt idx="2007">
                  <c:v>0.18638079217375839</c:v>
                </c:pt>
                <c:pt idx="2008">
                  <c:v>0.21221554051960498</c:v>
                </c:pt>
                <c:pt idx="2009">
                  <c:v>0.2379027892851604</c:v>
                </c:pt>
                <c:pt idx="2010">
                  <c:v>0.26342468464890006</c:v>
                </c:pt>
                <c:pt idx="2011">
                  <c:v>0.28876348771753074</c:v>
                </c:pt>
                <c:pt idx="2012">
                  <c:v>0.31390158685512237</c:v>
                </c:pt>
                <c:pt idx="2013">
                  <c:v>0.33882150992422944</c:v>
                </c:pt>
                <c:pt idx="2014">
                  <c:v>0.36350593643015</c:v>
                </c:pt>
                <c:pt idx="2015">
                  <c:v>0.38793770955871842</c:v>
                </c:pt>
                <c:pt idx="2016">
                  <c:v>0.41209984810193268</c:v>
                </c:pt>
                <c:pt idx="2017">
                  <c:v>0.4359755582599365</c:v>
                </c:pt>
                <c:pt idx="2018">
                  <c:v>0.45954824531380584</c:v>
                </c:pt>
                <c:pt idx="2019">
                  <c:v>0.48280152515984276</c:v>
                </c:pt>
                <c:pt idx="2020">
                  <c:v>0.50571923569707278</c:v>
                </c:pt>
                <c:pt idx="2021">
                  <c:v>0.52828544806035893</c:v>
                </c:pt>
                <c:pt idx="2022">
                  <c:v>0.55048447769238562</c:v>
                </c:pt>
                <c:pt idx="2023">
                  <c:v>0.57230089524446359</c:v>
                </c:pt>
                <c:pt idx="2024">
                  <c:v>0.59371953730093774</c:v>
                </c:pt>
                <c:pt idx="2025">
                  <c:v>0.61472551691863941</c:v>
                </c:pt>
                <c:pt idx="2026">
                  <c:v>0.63530423397380453</c:v>
                </c:pt>
                <c:pt idx="2027">
                  <c:v>0.65544138530966012</c:v>
                </c:pt>
                <c:pt idx="2028">
                  <c:v>0.67512297467796456</c:v>
                </c:pt>
                <c:pt idx="2029">
                  <c:v>0.69433532246729068</c:v>
                </c:pt>
                <c:pt idx="2030">
                  <c:v>0.71306507521039753</c:v>
                </c:pt>
                <c:pt idx="2031">
                  <c:v>0.73129921486609017</c:v>
                </c:pt>
                <c:pt idx="2032">
                  <c:v>0.74902506786710044</c:v>
                </c:pt>
                <c:pt idx="2033">
                  <c:v>0.76623031392865315</c:v>
                </c:pt>
                <c:pt idx="2034">
                  <c:v>0.78290299461179602</c:v>
                </c:pt>
                <c:pt idx="2035">
                  <c:v>0.7990315216352718</c:v>
                </c:pt>
                <c:pt idx="2036">
                  <c:v>0.81460468492940985</c:v>
                </c:pt>
                <c:pt idx="2037">
                  <c:v>0.82961166042819767</c:v>
                </c:pt>
                <c:pt idx="2038">
                  <c:v>0.84404201759196851</c:v>
                </c:pt>
                <c:pt idx="2039">
                  <c:v>0.85788572665762441</c:v>
                </c:pt>
                <c:pt idx="2040">
                  <c:v>0.87113316560928644</c:v>
                </c:pt>
                <c:pt idx="2041">
                  <c:v>0.88377512686651627</c:v>
                </c:pt>
                <c:pt idx="2042">
                  <c:v>0.89580282368355224</c:v>
                </c:pt>
                <c:pt idx="2043">
                  <c:v>0.90720789625693832</c:v>
                </c:pt>
                <c:pt idx="2044">
                  <c:v>0.91798241753560328</c:v>
                </c:pt>
                <c:pt idx="2045">
                  <c:v>0.92811889873069453</c:v>
                </c:pt>
                <c:pt idx="2046">
                  <c:v>0.93761029452071021</c:v>
                </c:pt>
                <c:pt idx="2047">
                  <c:v>0.94645000794822154</c:v>
                </c:pt>
                <c:pt idx="2048">
                  <c:v>0.95463189500495993</c:v>
                </c:pt>
                <c:pt idx="2049">
                  <c:v>0.96215026890244615</c:v>
                </c:pt>
                <c:pt idx="2050">
                  <c:v>0.96899990402431557</c:v>
                </c:pt>
                <c:pt idx="2051">
                  <c:v>0.9751760395584822</c:v>
                </c:pt>
                <c:pt idx="2052">
                  <c:v>0.98067438280616592</c:v>
                </c:pt>
                <c:pt idx="2053">
                  <c:v>0.98549111216544927</c:v>
                </c:pt>
                <c:pt idx="2054">
                  <c:v>0.98962287978743302</c:v>
                </c:pt>
                <c:pt idx="2055">
                  <c:v>0.99306681390320262</c:v>
                </c:pt>
                <c:pt idx="2056">
                  <c:v>0.9958205208198706</c:v>
                </c:pt>
                <c:pt idx="2057">
                  <c:v>0.99788208658420707</c:v>
                </c:pt>
                <c:pt idx="2058">
                  <c:v>0.99925007831301638</c:v>
                </c:pt>
                <c:pt idx="2059">
                  <c:v>0.99992354518900706</c:v>
                </c:pt>
                <c:pt idx="2060">
                  <c:v>0.99990201912165777</c:v>
                </c:pt>
                <c:pt idx="2061">
                  <c:v>0.99918551507258169</c:v>
                </c:pt>
                <c:pt idx="2062">
                  <c:v>0.99777453104510561</c:v>
                </c:pt>
                <c:pt idx="2063">
                  <c:v>0.99567004773816292</c:v>
                </c:pt>
                <c:pt idx="2064">
                  <c:v>0.99287352786461458</c:v>
                </c:pt>
                <c:pt idx="2065">
                  <c:v>0.98938691513465238</c:v>
                </c:pt>
                <c:pt idx="2066">
                  <c:v>0.98521263290481642</c:v>
                </c:pt>
                <c:pt idx="2067">
                  <c:v>0.98035358249360616</c:v>
                </c:pt>
                <c:pt idx="2068">
                  <c:v>0.97481314116495132</c:v>
                </c:pt>
                <c:pt idx="2069">
                  <c:v>0.96859515978094324</c:v>
                </c:pt>
                <c:pt idx="2070">
                  <c:v>0.96170396012513282</c:v>
                </c:pt>
                <c:pt idx="2071">
                  <c:v>0.95414433189887338</c:v>
                </c:pt>
                <c:pt idx="2072">
                  <c:v>0.94592152939218876</c:v>
                </c:pt>
                <c:pt idx="2073">
                  <c:v>0.93704126783172126</c:v>
                </c:pt>
                <c:pt idx="2074">
                  <c:v>0.92750971940844129</c:v>
                </c:pt>
                <c:pt idx="2075">
                  <c:v>0.91733350898782728</c:v>
                </c:pt>
                <c:pt idx="2076">
                  <c:v>0.90651970950498362</c:v>
                </c:pt>
                <c:pt idx="2077">
                  <c:v>0.89507583704892524</c:v>
                </c:pt>
                <c:pt idx="2078">
                  <c:v>0.88300984563842988</c:v>
                </c:pt>
                <c:pt idx="2079">
                  <c:v>0.87033012169351642</c:v>
                </c:pt>
                <c:pt idx="2080">
                  <c:v>0.85704547820658705</c:v>
                </c:pt>
                <c:pt idx="2081">
                  <c:v>0.84316514861711422</c:v>
                </c:pt>
                <c:pt idx="2082">
                  <c:v>0.8286987803938729</c:v>
                </c:pt>
                <c:pt idx="2083">
                  <c:v>0.8136564283293064</c:v>
                </c:pt>
                <c:pt idx="2084">
                  <c:v>0.79804854755142551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3821-4F97-8D81-9F6E2E69A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48711503"/>
        <c:axId val="1141156159"/>
      </c:scatterChart>
      <c:valAx>
        <c:axId val="11487115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##0.00;[Red]\-###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1156159"/>
        <c:crossesAt val="-1"/>
        <c:crossBetween val="midCat"/>
      </c:valAx>
      <c:valAx>
        <c:axId val="1141156159"/>
        <c:scaling>
          <c:orientation val="minMax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487115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Barycenter solar orbit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'0-4000'!$B$5</c:f>
              <c:strCache>
                <c:ptCount val="1"/>
                <c:pt idx="0">
                  <c:v>Barycenter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'0-4000'!$A$7:$A$4040</c:f>
              <c:numCache>
                <c:formatCode>General</c:formatCode>
                <c:ptCount val="403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  <c:pt idx="96">
                  <c:v>97</c:v>
                </c:pt>
                <c:pt idx="97">
                  <c:v>98</c:v>
                </c:pt>
                <c:pt idx="98">
                  <c:v>99</c:v>
                </c:pt>
                <c:pt idx="99">
                  <c:v>100</c:v>
                </c:pt>
                <c:pt idx="100">
                  <c:v>101</c:v>
                </c:pt>
                <c:pt idx="101">
                  <c:v>102</c:v>
                </c:pt>
                <c:pt idx="102">
                  <c:v>103</c:v>
                </c:pt>
                <c:pt idx="103">
                  <c:v>104</c:v>
                </c:pt>
                <c:pt idx="104">
                  <c:v>105</c:v>
                </c:pt>
                <c:pt idx="105">
                  <c:v>106</c:v>
                </c:pt>
                <c:pt idx="106">
                  <c:v>107</c:v>
                </c:pt>
                <c:pt idx="107">
                  <c:v>108</c:v>
                </c:pt>
                <c:pt idx="108">
                  <c:v>109</c:v>
                </c:pt>
                <c:pt idx="109">
                  <c:v>110</c:v>
                </c:pt>
                <c:pt idx="110">
                  <c:v>111</c:v>
                </c:pt>
                <c:pt idx="111">
                  <c:v>112</c:v>
                </c:pt>
                <c:pt idx="112">
                  <c:v>113</c:v>
                </c:pt>
                <c:pt idx="113">
                  <c:v>114</c:v>
                </c:pt>
                <c:pt idx="114">
                  <c:v>115</c:v>
                </c:pt>
                <c:pt idx="115">
                  <c:v>116</c:v>
                </c:pt>
                <c:pt idx="116">
                  <c:v>117</c:v>
                </c:pt>
                <c:pt idx="117">
                  <c:v>118</c:v>
                </c:pt>
                <c:pt idx="118">
                  <c:v>119</c:v>
                </c:pt>
                <c:pt idx="119">
                  <c:v>120</c:v>
                </c:pt>
                <c:pt idx="120">
                  <c:v>121</c:v>
                </c:pt>
                <c:pt idx="121">
                  <c:v>122</c:v>
                </c:pt>
                <c:pt idx="122">
                  <c:v>123</c:v>
                </c:pt>
                <c:pt idx="123">
                  <c:v>124</c:v>
                </c:pt>
                <c:pt idx="124">
                  <c:v>125</c:v>
                </c:pt>
                <c:pt idx="125">
                  <c:v>126</c:v>
                </c:pt>
                <c:pt idx="126">
                  <c:v>127</c:v>
                </c:pt>
                <c:pt idx="127">
                  <c:v>128</c:v>
                </c:pt>
                <c:pt idx="128">
                  <c:v>129</c:v>
                </c:pt>
                <c:pt idx="129">
                  <c:v>130</c:v>
                </c:pt>
                <c:pt idx="130">
                  <c:v>131</c:v>
                </c:pt>
                <c:pt idx="131">
                  <c:v>132</c:v>
                </c:pt>
                <c:pt idx="132">
                  <c:v>133</c:v>
                </c:pt>
                <c:pt idx="133">
                  <c:v>134</c:v>
                </c:pt>
                <c:pt idx="134">
                  <c:v>135</c:v>
                </c:pt>
                <c:pt idx="135">
                  <c:v>136</c:v>
                </c:pt>
                <c:pt idx="136">
                  <c:v>137</c:v>
                </c:pt>
                <c:pt idx="137">
                  <c:v>138</c:v>
                </c:pt>
                <c:pt idx="138">
                  <c:v>139</c:v>
                </c:pt>
                <c:pt idx="139">
                  <c:v>140</c:v>
                </c:pt>
                <c:pt idx="140">
                  <c:v>141</c:v>
                </c:pt>
                <c:pt idx="141">
                  <c:v>142</c:v>
                </c:pt>
                <c:pt idx="142">
                  <c:v>143</c:v>
                </c:pt>
                <c:pt idx="143">
                  <c:v>144</c:v>
                </c:pt>
                <c:pt idx="144">
                  <c:v>145</c:v>
                </c:pt>
                <c:pt idx="145">
                  <c:v>146</c:v>
                </c:pt>
                <c:pt idx="146">
                  <c:v>147</c:v>
                </c:pt>
                <c:pt idx="147">
                  <c:v>148</c:v>
                </c:pt>
                <c:pt idx="148">
                  <c:v>149</c:v>
                </c:pt>
                <c:pt idx="149">
                  <c:v>150</c:v>
                </c:pt>
                <c:pt idx="150">
                  <c:v>151</c:v>
                </c:pt>
                <c:pt idx="151">
                  <c:v>152</c:v>
                </c:pt>
                <c:pt idx="152">
                  <c:v>153</c:v>
                </c:pt>
                <c:pt idx="153">
                  <c:v>154</c:v>
                </c:pt>
                <c:pt idx="154">
                  <c:v>155</c:v>
                </c:pt>
                <c:pt idx="155">
                  <c:v>156</c:v>
                </c:pt>
                <c:pt idx="156">
                  <c:v>157</c:v>
                </c:pt>
                <c:pt idx="157">
                  <c:v>158</c:v>
                </c:pt>
                <c:pt idx="158">
                  <c:v>159</c:v>
                </c:pt>
                <c:pt idx="159">
                  <c:v>160</c:v>
                </c:pt>
                <c:pt idx="160">
                  <c:v>161</c:v>
                </c:pt>
                <c:pt idx="161">
                  <c:v>162</c:v>
                </c:pt>
                <c:pt idx="162">
                  <c:v>163</c:v>
                </c:pt>
                <c:pt idx="163">
                  <c:v>164</c:v>
                </c:pt>
                <c:pt idx="164">
                  <c:v>165</c:v>
                </c:pt>
                <c:pt idx="165">
                  <c:v>166</c:v>
                </c:pt>
                <c:pt idx="166">
                  <c:v>167</c:v>
                </c:pt>
                <c:pt idx="167">
                  <c:v>168</c:v>
                </c:pt>
                <c:pt idx="168">
                  <c:v>169</c:v>
                </c:pt>
                <c:pt idx="169">
                  <c:v>170</c:v>
                </c:pt>
                <c:pt idx="170">
                  <c:v>171</c:v>
                </c:pt>
                <c:pt idx="171">
                  <c:v>172</c:v>
                </c:pt>
                <c:pt idx="172">
                  <c:v>173</c:v>
                </c:pt>
                <c:pt idx="173">
                  <c:v>174</c:v>
                </c:pt>
                <c:pt idx="174">
                  <c:v>175</c:v>
                </c:pt>
                <c:pt idx="175">
                  <c:v>176</c:v>
                </c:pt>
                <c:pt idx="176">
                  <c:v>177</c:v>
                </c:pt>
                <c:pt idx="177">
                  <c:v>178</c:v>
                </c:pt>
                <c:pt idx="178">
                  <c:v>179</c:v>
                </c:pt>
                <c:pt idx="179">
                  <c:v>180</c:v>
                </c:pt>
                <c:pt idx="180">
                  <c:v>181</c:v>
                </c:pt>
                <c:pt idx="181">
                  <c:v>182</c:v>
                </c:pt>
                <c:pt idx="182">
                  <c:v>183</c:v>
                </c:pt>
                <c:pt idx="183">
                  <c:v>184</c:v>
                </c:pt>
                <c:pt idx="184">
                  <c:v>185</c:v>
                </c:pt>
                <c:pt idx="185">
                  <c:v>186</c:v>
                </c:pt>
                <c:pt idx="186">
                  <c:v>187</c:v>
                </c:pt>
                <c:pt idx="187">
                  <c:v>188</c:v>
                </c:pt>
                <c:pt idx="188">
                  <c:v>189</c:v>
                </c:pt>
                <c:pt idx="189">
                  <c:v>190</c:v>
                </c:pt>
                <c:pt idx="190">
                  <c:v>191</c:v>
                </c:pt>
                <c:pt idx="191">
                  <c:v>192</c:v>
                </c:pt>
                <c:pt idx="192">
                  <c:v>193</c:v>
                </c:pt>
                <c:pt idx="193">
                  <c:v>194</c:v>
                </c:pt>
                <c:pt idx="194">
                  <c:v>195</c:v>
                </c:pt>
                <c:pt idx="195">
                  <c:v>196</c:v>
                </c:pt>
                <c:pt idx="196">
                  <c:v>197</c:v>
                </c:pt>
                <c:pt idx="197">
                  <c:v>198</c:v>
                </c:pt>
                <c:pt idx="198">
                  <c:v>199</c:v>
                </c:pt>
                <c:pt idx="199">
                  <c:v>200</c:v>
                </c:pt>
                <c:pt idx="200">
                  <c:v>201</c:v>
                </c:pt>
                <c:pt idx="201">
                  <c:v>202</c:v>
                </c:pt>
                <c:pt idx="202">
                  <c:v>203</c:v>
                </c:pt>
                <c:pt idx="203">
                  <c:v>204</c:v>
                </c:pt>
                <c:pt idx="204">
                  <c:v>205</c:v>
                </c:pt>
                <c:pt idx="205">
                  <c:v>206</c:v>
                </c:pt>
                <c:pt idx="206">
                  <c:v>207</c:v>
                </c:pt>
                <c:pt idx="207">
                  <c:v>208</c:v>
                </c:pt>
                <c:pt idx="208">
                  <c:v>209</c:v>
                </c:pt>
                <c:pt idx="209">
                  <c:v>210</c:v>
                </c:pt>
                <c:pt idx="210">
                  <c:v>211</c:v>
                </c:pt>
                <c:pt idx="211">
                  <c:v>212</c:v>
                </c:pt>
                <c:pt idx="212">
                  <c:v>213</c:v>
                </c:pt>
                <c:pt idx="213">
                  <c:v>214</c:v>
                </c:pt>
                <c:pt idx="214">
                  <c:v>215</c:v>
                </c:pt>
                <c:pt idx="215">
                  <c:v>216</c:v>
                </c:pt>
                <c:pt idx="216">
                  <c:v>217</c:v>
                </c:pt>
                <c:pt idx="217">
                  <c:v>218</c:v>
                </c:pt>
                <c:pt idx="218">
                  <c:v>219</c:v>
                </c:pt>
                <c:pt idx="219">
                  <c:v>220</c:v>
                </c:pt>
                <c:pt idx="220">
                  <c:v>221</c:v>
                </c:pt>
                <c:pt idx="221">
                  <c:v>222</c:v>
                </c:pt>
                <c:pt idx="222">
                  <c:v>223</c:v>
                </c:pt>
                <c:pt idx="223">
                  <c:v>224</c:v>
                </c:pt>
                <c:pt idx="224">
                  <c:v>225</c:v>
                </c:pt>
                <c:pt idx="225">
                  <c:v>226</c:v>
                </c:pt>
                <c:pt idx="226">
                  <c:v>227</c:v>
                </c:pt>
                <c:pt idx="227">
                  <c:v>228</c:v>
                </c:pt>
                <c:pt idx="228">
                  <c:v>229</c:v>
                </c:pt>
                <c:pt idx="229">
                  <c:v>230</c:v>
                </c:pt>
                <c:pt idx="230">
                  <c:v>231</c:v>
                </c:pt>
                <c:pt idx="231">
                  <c:v>232</c:v>
                </c:pt>
                <c:pt idx="232">
                  <c:v>233</c:v>
                </c:pt>
                <c:pt idx="233">
                  <c:v>234</c:v>
                </c:pt>
                <c:pt idx="234">
                  <c:v>235</c:v>
                </c:pt>
                <c:pt idx="235">
                  <c:v>236</c:v>
                </c:pt>
                <c:pt idx="236">
                  <c:v>237</c:v>
                </c:pt>
                <c:pt idx="237">
                  <c:v>238</c:v>
                </c:pt>
                <c:pt idx="238">
                  <c:v>239</c:v>
                </c:pt>
                <c:pt idx="239">
                  <c:v>240</c:v>
                </c:pt>
                <c:pt idx="240">
                  <c:v>241</c:v>
                </c:pt>
                <c:pt idx="241">
                  <c:v>242</c:v>
                </c:pt>
                <c:pt idx="242">
                  <c:v>243</c:v>
                </c:pt>
                <c:pt idx="243">
                  <c:v>244</c:v>
                </c:pt>
                <c:pt idx="244">
                  <c:v>245</c:v>
                </c:pt>
                <c:pt idx="245">
                  <c:v>246</c:v>
                </c:pt>
                <c:pt idx="246">
                  <c:v>247</c:v>
                </c:pt>
                <c:pt idx="247">
                  <c:v>248</c:v>
                </c:pt>
                <c:pt idx="248">
                  <c:v>249</c:v>
                </c:pt>
                <c:pt idx="249">
                  <c:v>250</c:v>
                </c:pt>
                <c:pt idx="250">
                  <c:v>251</c:v>
                </c:pt>
                <c:pt idx="251">
                  <c:v>252</c:v>
                </c:pt>
                <c:pt idx="252">
                  <c:v>253</c:v>
                </c:pt>
                <c:pt idx="253">
                  <c:v>254</c:v>
                </c:pt>
                <c:pt idx="254">
                  <c:v>255</c:v>
                </c:pt>
                <c:pt idx="255">
                  <c:v>256</c:v>
                </c:pt>
                <c:pt idx="256">
                  <c:v>257</c:v>
                </c:pt>
                <c:pt idx="257">
                  <c:v>258</c:v>
                </c:pt>
                <c:pt idx="258">
                  <c:v>259</c:v>
                </c:pt>
                <c:pt idx="259">
                  <c:v>260</c:v>
                </c:pt>
                <c:pt idx="260">
                  <c:v>261</c:v>
                </c:pt>
                <c:pt idx="261">
                  <c:v>262</c:v>
                </c:pt>
                <c:pt idx="262">
                  <c:v>263</c:v>
                </c:pt>
                <c:pt idx="263">
                  <c:v>264</c:v>
                </c:pt>
                <c:pt idx="264">
                  <c:v>265</c:v>
                </c:pt>
                <c:pt idx="265">
                  <c:v>266</c:v>
                </c:pt>
                <c:pt idx="266">
                  <c:v>267</c:v>
                </c:pt>
                <c:pt idx="267">
                  <c:v>268</c:v>
                </c:pt>
                <c:pt idx="268">
                  <c:v>269</c:v>
                </c:pt>
                <c:pt idx="269">
                  <c:v>270</c:v>
                </c:pt>
                <c:pt idx="270">
                  <c:v>271</c:v>
                </c:pt>
                <c:pt idx="271">
                  <c:v>272</c:v>
                </c:pt>
                <c:pt idx="272">
                  <c:v>273</c:v>
                </c:pt>
                <c:pt idx="273">
                  <c:v>274</c:v>
                </c:pt>
                <c:pt idx="274">
                  <c:v>275</c:v>
                </c:pt>
                <c:pt idx="275">
                  <c:v>276</c:v>
                </c:pt>
                <c:pt idx="276">
                  <c:v>277</c:v>
                </c:pt>
                <c:pt idx="277">
                  <c:v>278</c:v>
                </c:pt>
                <c:pt idx="278">
                  <c:v>279</c:v>
                </c:pt>
                <c:pt idx="279">
                  <c:v>280</c:v>
                </c:pt>
                <c:pt idx="280">
                  <c:v>281</c:v>
                </c:pt>
                <c:pt idx="281">
                  <c:v>282</c:v>
                </c:pt>
                <c:pt idx="282">
                  <c:v>283</c:v>
                </c:pt>
                <c:pt idx="283">
                  <c:v>284</c:v>
                </c:pt>
                <c:pt idx="284">
                  <c:v>285</c:v>
                </c:pt>
                <c:pt idx="285">
                  <c:v>286</c:v>
                </c:pt>
                <c:pt idx="286">
                  <c:v>287</c:v>
                </c:pt>
                <c:pt idx="287">
                  <c:v>288</c:v>
                </c:pt>
                <c:pt idx="288">
                  <c:v>289</c:v>
                </c:pt>
                <c:pt idx="289">
                  <c:v>290</c:v>
                </c:pt>
                <c:pt idx="290">
                  <c:v>291</c:v>
                </c:pt>
                <c:pt idx="291">
                  <c:v>292</c:v>
                </c:pt>
                <c:pt idx="292">
                  <c:v>293</c:v>
                </c:pt>
                <c:pt idx="293">
                  <c:v>294</c:v>
                </c:pt>
                <c:pt idx="294">
                  <c:v>295</c:v>
                </c:pt>
                <c:pt idx="295">
                  <c:v>296</c:v>
                </c:pt>
                <c:pt idx="296">
                  <c:v>297</c:v>
                </c:pt>
                <c:pt idx="297">
                  <c:v>298</c:v>
                </c:pt>
                <c:pt idx="298">
                  <c:v>299</c:v>
                </c:pt>
                <c:pt idx="299">
                  <c:v>300</c:v>
                </c:pt>
                <c:pt idx="300">
                  <c:v>301</c:v>
                </c:pt>
                <c:pt idx="301">
                  <c:v>302</c:v>
                </c:pt>
                <c:pt idx="302">
                  <c:v>303</c:v>
                </c:pt>
                <c:pt idx="303">
                  <c:v>304</c:v>
                </c:pt>
                <c:pt idx="304">
                  <c:v>305</c:v>
                </c:pt>
                <c:pt idx="305">
                  <c:v>306</c:v>
                </c:pt>
                <c:pt idx="306">
                  <c:v>307</c:v>
                </c:pt>
                <c:pt idx="307">
                  <c:v>308</c:v>
                </c:pt>
                <c:pt idx="308">
                  <c:v>309</c:v>
                </c:pt>
                <c:pt idx="309">
                  <c:v>310</c:v>
                </c:pt>
                <c:pt idx="310">
                  <c:v>311</c:v>
                </c:pt>
                <c:pt idx="311">
                  <c:v>312</c:v>
                </c:pt>
                <c:pt idx="312">
                  <c:v>313</c:v>
                </c:pt>
                <c:pt idx="313">
                  <c:v>314</c:v>
                </c:pt>
                <c:pt idx="314">
                  <c:v>315</c:v>
                </c:pt>
                <c:pt idx="315">
                  <c:v>316</c:v>
                </c:pt>
                <c:pt idx="316">
                  <c:v>317</c:v>
                </c:pt>
                <c:pt idx="317">
                  <c:v>318</c:v>
                </c:pt>
                <c:pt idx="318">
                  <c:v>319</c:v>
                </c:pt>
                <c:pt idx="319">
                  <c:v>320</c:v>
                </c:pt>
                <c:pt idx="320">
                  <c:v>321</c:v>
                </c:pt>
                <c:pt idx="321">
                  <c:v>322</c:v>
                </c:pt>
                <c:pt idx="322">
                  <c:v>323</c:v>
                </c:pt>
                <c:pt idx="323">
                  <c:v>324</c:v>
                </c:pt>
                <c:pt idx="324">
                  <c:v>325</c:v>
                </c:pt>
                <c:pt idx="325">
                  <c:v>326</c:v>
                </c:pt>
                <c:pt idx="326">
                  <c:v>327</c:v>
                </c:pt>
                <c:pt idx="327">
                  <c:v>328</c:v>
                </c:pt>
                <c:pt idx="328">
                  <c:v>329</c:v>
                </c:pt>
                <c:pt idx="329">
                  <c:v>330</c:v>
                </c:pt>
                <c:pt idx="330">
                  <c:v>331</c:v>
                </c:pt>
                <c:pt idx="331">
                  <c:v>332</c:v>
                </c:pt>
                <c:pt idx="332">
                  <c:v>333</c:v>
                </c:pt>
                <c:pt idx="333">
                  <c:v>334</c:v>
                </c:pt>
                <c:pt idx="334">
                  <c:v>335</c:v>
                </c:pt>
                <c:pt idx="335">
                  <c:v>336</c:v>
                </c:pt>
                <c:pt idx="336">
                  <c:v>337</c:v>
                </c:pt>
                <c:pt idx="337">
                  <c:v>338</c:v>
                </c:pt>
                <c:pt idx="338">
                  <c:v>339</c:v>
                </c:pt>
                <c:pt idx="339">
                  <c:v>340</c:v>
                </c:pt>
                <c:pt idx="340">
                  <c:v>341</c:v>
                </c:pt>
                <c:pt idx="341">
                  <c:v>342</c:v>
                </c:pt>
                <c:pt idx="342">
                  <c:v>343</c:v>
                </c:pt>
                <c:pt idx="343">
                  <c:v>344</c:v>
                </c:pt>
                <c:pt idx="344">
                  <c:v>345</c:v>
                </c:pt>
                <c:pt idx="345">
                  <c:v>346</c:v>
                </c:pt>
                <c:pt idx="346">
                  <c:v>347</c:v>
                </c:pt>
                <c:pt idx="347">
                  <c:v>348</c:v>
                </c:pt>
                <c:pt idx="348">
                  <c:v>349</c:v>
                </c:pt>
                <c:pt idx="349">
                  <c:v>350</c:v>
                </c:pt>
                <c:pt idx="350">
                  <c:v>351</c:v>
                </c:pt>
                <c:pt idx="351">
                  <c:v>352</c:v>
                </c:pt>
                <c:pt idx="352">
                  <c:v>353</c:v>
                </c:pt>
                <c:pt idx="353">
                  <c:v>354</c:v>
                </c:pt>
                <c:pt idx="354">
                  <c:v>355</c:v>
                </c:pt>
                <c:pt idx="355">
                  <c:v>356</c:v>
                </c:pt>
                <c:pt idx="356">
                  <c:v>357</c:v>
                </c:pt>
                <c:pt idx="357">
                  <c:v>358</c:v>
                </c:pt>
                <c:pt idx="358">
                  <c:v>359</c:v>
                </c:pt>
                <c:pt idx="359">
                  <c:v>360</c:v>
                </c:pt>
                <c:pt idx="360">
                  <c:v>361</c:v>
                </c:pt>
                <c:pt idx="361">
                  <c:v>362</c:v>
                </c:pt>
                <c:pt idx="362">
                  <c:v>363</c:v>
                </c:pt>
                <c:pt idx="363">
                  <c:v>364</c:v>
                </c:pt>
                <c:pt idx="364">
                  <c:v>365</c:v>
                </c:pt>
                <c:pt idx="365">
                  <c:v>366</c:v>
                </c:pt>
                <c:pt idx="366">
                  <c:v>367</c:v>
                </c:pt>
                <c:pt idx="367">
                  <c:v>368</c:v>
                </c:pt>
                <c:pt idx="368">
                  <c:v>369</c:v>
                </c:pt>
                <c:pt idx="369">
                  <c:v>370</c:v>
                </c:pt>
                <c:pt idx="370">
                  <c:v>371</c:v>
                </c:pt>
                <c:pt idx="371">
                  <c:v>372</c:v>
                </c:pt>
                <c:pt idx="372">
                  <c:v>373</c:v>
                </c:pt>
                <c:pt idx="373">
                  <c:v>374</c:v>
                </c:pt>
                <c:pt idx="374">
                  <c:v>375</c:v>
                </c:pt>
                <c:pt idx="375">
                  <c:v>376</c:v>
                </c:pt>
                <c:pt idx="376">
                  <c:v>377</c:v>
                </c:pt>
                <c:pt idx="377">
                  <c:v>378</c:v>
                </c:pt>
                <c:pt idx="378">
                  <c:v>379</c:v>
                </c:pt>
                <c:pt idx="379">
                  <c:v>380</c:v>
                </c:pt>
                <c:pt idx="380">
                  <c:v>381</c:v>
                </c:pt>
                <c:pt idx="381">
                  <c:v>382</c:v>
                </c:pt>
                <c:pt idx="382">
                  <c:v>383</c:v>
                </c:pt>
                <c:pt idx="383">
                  <c:v>384</c:v>
                </c:pt>
                <c:pt idx="384">
                  <c:v>385</c:v>
                </c:pt>
                <c:pt idx="385">
                  <c:v>386</c:v>
                </c:pt>
                <c:pt idx="386">
                  <c:v>387</c:v>
                </c:pt>
                <c:pt idx="387">
                  <c:v>388</c:v>
                </c:pt>
                <c:pt idx="388">
                  <c:v>389</c:v>
                </c:pt>
                <c:pt idx="389">
                  <c:v>390</c:v>
                </c:pt>
                <c:pt idx="390">
                  <c:v>391</c:v>
                </c:pt>
                <c:pt idx="391">
                  <c:v>392</c:v>
                </c:pt>
                <c:pt idx="392">
                  <c:v>393</c:v>
                </c:pt>
                <c:pt idx="393">
                  <c:v>394</c:v>
                </c:pt>
                <c:pt idx="394">
                  <c:v>395</c:v>
                </c:pt>
                <c:pt idx="395">
                  <c:v>396</c:v>
                </c:pt>
                <c:pt idx="396">
                  <c:v>397</c:v>
                </c:pt>
                <c:pt idx="397">
                  <c:v>398</c:v>
                </c:pt>
                <c:pt idx="398">
                  <c:v>399</c:v>
                </c:pt>
                <c:pt idx="399">
                  <c:v>400</c:v>
                </c:pt>
                <c:pt idx="400">
                  <c:v>401</c:v>
                </c:pt>
                <c:pt idx="401">
                  <c:v>402</c:v>
                </c:pt>
                <c:pt idx="402">
                  <c:v>403</c:v>
                </c:pt>
                <c:pt idx="403">
                  <c:v>404</c:v>
                </c:pt>
                <c:pt idx="404">
                  <c:v>405</c:v>
                </c:pt>
                <c:pt idx="405">
                  <c:v>406</c:v>
                </c:pt>
                <c:pt idx="406">
                  <c:v>407</c:v>
                </c:pt>
                <c:pt idx="407">
                  <c:v>408</c:v>
                </c:pt>
                <c:pt idx="408">
                  <c:v>409</c:v>
                </c:pt>
                <c:pt idx="409">
                  <c:v>410</c:v>
                </c:pt>
                <c:pt idx="410">
                  <c:v>411</c:v>
                </c:pt>
                <c:pt idx="411">
                  <c:v>412</c:v>
                </c:pt>
                <c:pt idx="412">
                  <c:v>413</c:v>
                </c:pt>
                <c:pt idx="413">
                  <c:v>414</c:v>
                </c:pt>
                <c:pt idx="414">
                  <c:v>415</c:v>
                </c:pt>
                <c:pt idx="415">
                  <c:v>416</c:v>
                </c:pt>
                <c:pt idx="416">
                  <c:v>417</c:v>
                </c:pt>
                <c:pt idx="417">
                  <c:v>418</c:v>
                </c:pt>
                <c:pt idx="418">
                  <c:v>419</c:v>
                </c:pt>
                <c:pt idx="419">
                  <c:v>420</c:v>
                </c:pt>
                <c:pt idx="420">
                  <c:v>421</c:v>
                </c:pt>
                <c:pt idx="421">
                  <c:v>422</c:v>
                </c:pt>
                <c:pt idx="422">
                  <c:v>423</c:v>
                </c:pt>
                <c:pt idx="423">
                  <c:v>424</c:v>
                </c:pt>
                <c:pt idx="424">
                  <c:v>425</c:v>
                </c:pt>
                <c:pt idx="425">
                  <c:v>426</c:v>
                </c:pt>
                <c:pt idx="426">
                  <c:v>427</c:v>
                </c:pt>
                <c:pt idx="427">
                  <c:v>428</c:v>
                </c:pt>
                <c:pt idx="428">
                  <c:v>429</c:v>
                </c:pt>
                <c:pt idx="429">
                  <c:v>430</c:v>
                </c:pt>
                <c:pt idx="430">
                  <c:v>431</c:v>
                </c:pt>
                <c:pt idx="431">
                  <c:v>432</c:v>
                </c:pt>
                <c:pt idx="432">
                  <c:v>433</c:v>
                </c:pt>
                <c:pt idx="433">
                  <c:v>434</c:v>
                </c:pt>
                <c:pt idx="434">
                  <c:v>435</c:v>
                </c:pt>
                <c:pt idx="435">
                  <c:v>436</c:v>
                </c:pt>
                <c:pt idx="436">
                  <c:v>437</c:v>
                </c:pt>
                <c:pt idx="437">
                  <c:v>438</c:v>
                </c:pt>
                <c:pt idx="438">
                  <c:v>439</c:v>
                </c:pt>
                <c:pt idx="439">
                  <c:v>440</c:v>
                </c:pt>
                <c:pt idx="440">
                  <c:v>441</c:v>
                </c:pt>
                <c:pt idx="441">
                  <c:v>442</c:v>
                </c:pt>
                <c:pt idx="442">
                  <c:v>443</c:v>
                </c:pt>
                <c:pt idx="443">
                  <c:v>444</c:v>
                </c:pt>
                <c:pt idx="444">
                  <c:v>445</c:v>
                </c:pt>
                <c:pt idx="445">
                  <c:v>446</c:v>
                </c:pt>
                <c:pt idx="446">
                  <c:v>447</c:v>
                </c:pt>
                <c:pt idx="447">
                  <c:v>448</c:v>
                </c:pt>
                <c:pt idx="448">
                  <c:v>449</c:v>
                </c:pt>
                <c:pt idx="449">
                  <c:v>450</c:v>
                </c:pt>
                <c:pt idx="450">
                  <c:v>451</c:v>
                </c:pt>
                <c:pt idx="451">
                  <c:v>452</c:v>
                </c:pt>
                <c:pt idx="452">
                  <c:v>453</c:v>
                </c:pt>
                <c:pt idx="453">
                  <c:v>454</c:v>
                </c:pt>
                <c:pt idx="454">
                  <c:v>455</c:v>
                </c:pt>
                <c:pt idx="455">
                  <c:v>456</c:v>
                </c:pt>
                <c:pt idx="456">
                  <c:v>457</c:v>
                </c:pt>
                <c:pt idx="457">
                  <c:v>458</c:v>
                </c:pt>
                <c:pt idx="458">
                  <c:v>459</c:v>
                </c:pt>
                <c:pt idx="459">
                  <c:v>460</c:v>
                </c:pt>
                <c:pt idx="460">
                  <c:v>461</c:v>
                </c:pt>
                <c:pt idx="461">
                  <c:v>462</c:v>
                </c:pt>
                <c:pt idx="462">
                  <c:v>463</c:v>
                </c:pt>
                <c:pt idx="463">
                  <c:v>464</c:v>
                </c:pt>
                <c:pt idx="464">
                  <c:v>465</c:v>
                </c:pt>
                <c:pt idx="465">
                  <c:v>466</c:v>
                </c:pt>
                <c:pt idx="466">
                  <c:v>467</c:v>
                </c:pt>
                <c:pt idx="467">
                  <c:v>468</c:v>
                </c:pt>
                <c:pt idx="468">
                  <c:v>469</c:v>
                </c:pt>
                <c:pt idx="469">
                  <c:v>470</c:v>
                </c:pt>
                <c:pt idx="470">
                  <c:v>471</c:v>
                </c:pt>
                <c:pt idx="471">
                  <c:v>472</c:v>
                </c:pt>
                <c:pt idx="472">
                  <c:v>473</c:v>
                </c:pt>
                <c:pt idx="473">
                  <c:v>474</c:v>
                </c:pt>
                <c:pt idx="474">
                  <c:v>475</c:v>
                </c:pt>
                <c:pt idx="475">
                  <c:v>476</c:v>
                </c:pt>
                <c:pt idx="476">
                  <c:v>477</c:v>
                </c:pt>
                <c:pt idx="477">
                  <c:v>478</c:v>
                </c:pt>
                <c:pt idx="478">
                  <c:v>479</c:v>
                </c:pt>
                <c:pt idx="479">
                  <c:v>480</c:v>
                </c:pt>
                <c:pt idx="480">
                  <c:v>481</c:v>
                </c:pt>
                <c:pt idx="481">
                  <c:v>482</c:v>
                </c:pt>
                <c:pt idx="482">
                  <c:v>483</c:v>
                </c:pt>
                <c:pt idx="483">
                  <c:v>484</c:v>
                </c:pt>
                <c:pt idx="484">
                  <c:v>485</c:v>
                </c:pt>
                <c:pt idx="485">
                  <c:v>486</c:v>
                </c:pt>
                <c:pt idx="486">
                  <c:v>487</c:v>
                </c:pt>
                <c:pt idx="487">
                  <c:v>488</c:v>
                </c:pt>
                <c:pt idx="488">
                  <c:v>489</c:v>
                </c:pt>
                <c:pt idx="489">
                  <c:v>490</c:v>
                </c:pt>
                <c:pt idx="490">
                  <c:v>491</c:v>
                </c:pt>
                <c:pt idx="491">
                  <c:v>492</c:v>
                </c:pt>
                <c:pt idx="492">
                  <c:v>493</c:v>
                </c:pt>
                <c:pt idx="493">
                  <c:v>494</c:v>
                </c:pt>
                <c:pt idx="494">
                  <c:v>495</c:v>
                </c:pt>
                <c:pt idx="495">
                  <c:v>496</c:v>
                </c:pt>
                <c:pt idx="496">
                  <c:v>497</c:v>
                </c:pt>
                <c:pt idx="497">
                  <c:v>498</c:v>
                </c:pt>
                <c:pt idx="498">
                  <c:v>499</c:v>
                </c:pt>
                <c:pt idx="499">
                  <c:v>500</c:v>
                </c:pt>
                <c:pt idx="500">
                  <c:v>501</c:v>
                </c:pt>
                <c:pt idx="501">
                  <c:v>502</c:v>
                </c:pt>
                <c:pt idx="502">
                  <c:v>503</c:v>
                </c:pt>
                <c:pt idx="503">
                  <c:v>504</c:v>
                </c:pt>
                <c:pt idx="504">
                  <c:v>505</c:v>
                </c:pt>
                <c:pt idx="505">
                  <c:v>506</c:v>
                </c:pt>
                <c:pt idx="506">
                  <c:v>507</c:v>
                </c:pt>
                <c:pt idx="507">
                  <c:v>508</c:v>
                </c:pt>
                <c:pt idx="508">
                  <c:v>509</c:v>
                </c:pt>
                <c:pt idx="509">
                  <c:v>510</c:v>
                </c:pt>
                <c:pt idx="510">
                  <c:v>511</c:v>
                </c:pt>
                <c:pt idx="511">
                  <c:v>512</c:v>
                </c:pt>
                <c:pt idx="512">
                  <c:v>513</c:v>
                </c:pt>
                <c:pt idx="513">
                  <c:v>514</c:v>
                </c:pt>
                <c:pt idx="514">
                  <c:v>515</c:v>
                </c:pt>
                <c:pt idx="515">
                  <c:v>516</c:v>
                </c:pt>
                <c:pt idx="516">
                  <c:v>517</c:v>
                </c:pt>
                <c:pt idx="517">
                  <c:v>518</c:v>
                </c:pt>
                <c:pt idx="518">
                  <c:v>519</c:v>
                </c:pt>
                <c:pt idx="519">
                  <c:v>520</c:v>
                </c:pt>
                <c:pt idx="520">
                  <c:v>521</c:v>
                </c:pt>
                <c:pt idx="521">
                  <c:v>522</c:v>
                </c:pt>
                <c:pt idx="522">
                  <c:v>523</c:v>
                </c:pt>
                <c:pt idx="523">
                  <c:v>524</c:v>
                </c:pt>
                <c:pt idx="524">
                  <c:v>525</c:v>
                </c:pt>
                <c:pt idx="525">
                  <c:v>526</c:v>
                </c:pt>
                <c:pt idx="526">
                  <c:v>527</c:v>
                </c:pt>
                <c:pt idx="527">
                  <c:v>528</c:v>
                </c:pt>
                <c:pt idx="528">
                  <c:v>529</c:v>
                </c:pt>
                <c:pt idx="529">
                  <c:v>530</c:v>
                </c:pt>
                <c:pt idx="530">
                  <c:v>531</c:v>
                </c:pt>
                <c:pt idx="531">
                  <c:v>532</c:v>
                </c:pt>
                <c:pt idx="532">
                  <c:v>533</c:v>
                </c:pt>
                <c:pt idx="533">
                  <c:v>534</c:v>
                </c:pt>
                <c:pt idx="534">
                  <c:v>535</c:v>
                </c:pt>
                <c:pt idx="535">
                  <c:v>536</c:v>
                </c:pt>
                <c:pt idx="536">
                  <c:v>537</c:v>
                </c:pt>
                <c:pt idx="537">
                  <c:v>538</c:v>
                </c:pt>
                <c:pt idx="538">
                  <c:v>539</c:v>
                </c:pt>
                <c:pt idx="539">
                  <c:v>540</c:v>
                </c:pt>
                <c:pt idx="540">
                  <c:v>541</c:v>
                </c:pt>
                <c:pt idx="541">
                  <c:v>542</c:v>
                </c:pt>
                <c:pt idx="542">
                  <c:v>543</c:v>
                </c:pt>
                <c:pt idx="543">
                  <c:v>544</c:v>
                </c:pt>
                <c:pt idx="544">
                  <c:v>545</c:v>
                </c:pt>
                <c:pt idx="545">
                  <c:v>546</c:v>
                </c:pt>
                <c:pt idx="546">
                  <c:v>547</c:v>
                </c:pt>
                <c:pt idx="547">
                  <c:v>548</c:v>
                </c:pt>
                <c:pt idx="548">
                  <c:v>549</c:v>
                </c:pt>
                <c:pt idx="549">
                  <c:v>550</c:v>
                </c:pt>
                <c:pt idx="550">
                  <c:v>551</c:v>
                </c:pt>
                <c:pt idx="551">
                  <c:v>552</c:v>
                </c:pt>
                <c:pt idx="552">
                  <c:v>553</c:v>
                </c:pt>
                <c:pt idx="553">
                  <c:v>554</c:v>
                </c:pt>
                <c:pt idx="554">
                  <c:v>555</c:v>
                </c:pt>
                <c:pt idx="555">
                  <c:v>556</c:v>
                </c:pt>
                <c:pt idx="556">
                  <c:v>557</c:v>
                </c:pt>
                <c:pt idx="557">
                  <c:v>558</c:v>
                </c:pt>
                <c:pt idx="558">
                  <c:v>559</c:v>
                </c:pt>
                <c:pt idx="559">
                  <c:v>560</c:v>
                </c:pt>
                <c:pt idx="560">
                  <c:v>561</c:v>
                </c:pt>
                <c:pt idx="561">
                  <c:v>562</c:v>
                </c:pt>
                <c:pt idx="562">
                  <c:v>563</c:v>
                </c:pt>
                <c:pt idx="563">
                  <c:v>564</c:v>
                </c:pt>
                <c:pt idx="564">
                  <c:v>565</c:v>
                </c:pt>
                <c:pt idx="565">
                  <c:v>566</c:v>
                </c:pt>
                <c:pt idx="566">
                  <c:v>567</c:v>
                </c:pt>
                <c:pt idx="567">
                  <c:v>568</c:v>
                </c:pt>
                <c:pt idx="568">
                  <c:v>569</c:v>
                </c:pt>
                <c:pt idx="569">
                  <c:v>570</c:v>
                </c:pt>
                <c:pt idx="570">
                  <c:v>571</c:v>
                </c:pt>
                <c:pt idx="571">
                  <c:v>572</c:v>
                </c:pt>
                <c:pt idx="572">
                  <c:v>573</c:v>
                </c:pt>
                <c:pt idx="573">
                  <c:v>574</c:v>
                </c:pt>
                <c:pt idx="574">
                  <c:v>575</c:v>
                </c:pt>
                <c:pt idx="575">
                  <c:v>576</c:v>
                </c:pt>
                <c:pt idx="576">
                  <c:v>577</c:v>
                </c:pt>
                <c:pt idx="577">
                  <c:v>578</c:v>
                </c:pt>
                <c:pt idx="578">
                  <c:v>579</c:v>
                </c:pt>
                <c:pt idx="579">
                  <c:v>580</c:v>
                </c:pt>
                <c:pt idx="580">
                  <c:v>581</c:v>
                </c:pt>
                <c:pt idx="581">
                  <c:v>582</c:v>
                </c:pt>
                <c:pt idx="582">
                  <c:v>583</c:v>
                </c:pt>
                <c:pt idx="583">
                  <c:v>584</c:v>
                </c:pt>
                <c:pt idx="584">
                  <c:v>585</c:v>
                </c:pt>
                <c:pt idx="585">
                  <c:v>586</c:v>
                </c:pt>
                <c:pt idx="586">
                  <c:v>587</c:v>
                </c:pt>
                <c:pt idx="587">
                  <c:v>588</c:v>
                </c:pt>
                <c:pt idx="588">
                  <c:v>589</c:v>
                </c:pt>
                <c:pt idx="589">
                  <c:v>590</c:v>
                </c:pt>
                <c:pt idx="590">
                  <c:v>591</c:v>
                </c:pt>
                <c:pt idx="591">
                  <c:v>592</c:v>
                </c:pt>
                <c:pt idx="592">
                  <c:v>593</c:v>
                </c:pt>
                <c:pt idx="593">
                  <c:v>594</c:v>
                </c:pt>
                <c:pt idx="594">
                  <c:v>595</c:v>
                </c:pt>
                <c:pt idx="595">
                  <c:v>596</c:v>
                </c:pt>
                <c:pt idx="596">
                  <c:v>597</c:v>
                </c:pt>
                <c:pt idx="597">
                  <c:v>598</c:v>
                </c:pt>
                <c:pt idx="598">
                  <c:v>599</c:v>
                </c:pt>
                <c:pt idx="599">
                  <c:v>600</c:v>
                </c:pt>
                <c:pt idx="600">
                  <c:v>601</c:v>
                </c:pt>
                <c:pt idx="601">
                  <c:v>602</c:v>
                </c:pt>
                <c:pt idx="602">
                  <c:v>603</c:v>
                </c:pt>
                <c:pt idx="603">
                  <c:v>604</c:v>
                </c:pt>
                <c:pt idx="604">
                  <c:v>605</c:v>
                </c:pt>
                <c:pt idx="605">
                  <c:v>606</c:v>
                </c:pt>
                <c:pt idx="606">
                  <c:v>607</c:v>
                </c:pt>
                <c:pt idx="607">
                  <c:v>608</c:v>
                </c:pt>
                <c:pt idx="608">
                  <c:v>609</c:v>
                </c:pt>
                <c:pt idx="609">
                  <c:v>610</c:v>
                </c:pt>
                <c:pt idx="610">
                  <c:v>611</c:v>
                </c:pt>
                <c:pt idx="611">
                  <c:v>612</c:v>
                </c:pt>
                <c:pt idx="612">
                  <c:v>613</c:v>
                </c:pt>
                <c:pt idx="613">
                  <c:v>614</c:v>
                </c:pt>
                <c:pt idx="614">
                  <c:v>615</c:v>
                </c:pt>
                <c:pt idx="615">
                  <c:v>616</c:v>
                </c:pt>
                <c:pt idx="616">
                  <c:v>617</c:v>
                </c:pt>
                <c:pt idx="617">
                  <c:v>618</c:v>
                </c:pt>
                <c:pt idx="618">
                  <c:v>619</c:v>
                </c:pt>
                <c:pt idx="619">
                  <c:v>620</c:v>
                </c:pt>
                <c:pt idx="620">
                  <c:v>621</c:v>
                </c:pt>
                <c:pt idx="621">
                  <c:v>622</c:v>
                </c:pt>
                <c:pt idx="622">
                  <c:v>623</c:v>
                </c:pt>
                <c:pt idx="623">
                  <c:v>624</c:v>
                </c:pt>
                <c:pt idx="624">
                  <c:v>625</c:v>
                </c:pt>
                <c:pt idx="625">
                  <c:v>626</c:v>
                </c:pt>
                <c:pt idx="626">
                  <c:v>627</c:v>
                </c:pt>
                <c:pt idx="627">
                  <c:v>628</c:v>
                </c:pt>
                <c:pt idx="628">
                  <c:v>629</c:v>
                </c:pt>
                <c:pt idx="629">
                  <c:v>630</c:v>
                </c:pt>
                <c:pt idx="630">
                  <c:v>631</c:v>
                </c:pt>
                <c:pt idx="631">
                  <c:v>632</c:v>
                </c:pt>
                <c:pt idx="632">
                  <c:v>633</c:v>
                </c:pt>
                <c:pt idx="633">
                  <c:v>634</c:v>
                </c:pt>
                <c:pt idx="634">
                  <c:v>635</c:v>
                </c:pt>
                <c:pt idx="635">
                  <c:v>636</c:v>
                </c:pt>
                <c:pt idx="636">
                  <c:v>637</c:v>
                </c:pt>
                <c:pt idx="637">
                  <c:v>638</c:v>
                </c:pt>
                <c:pt idx="638">
                  <c:v>639</c:v>
                </c:pt>
                <c:pt idx="639">
                  <c:v>640</c:v>
                </c:pt>
                <c:pt idx="640">
                  <c:v>641</c:v>
                </c:pt>
                <c:pt idx="641">
                  <c:v>642</c:v>
                </c:pt>
                <c:pt idx="642">
                  <c:v>643</c:v>
                </c:pt>
                <c:pt idx="643">
                  <c:v>644</c:v>
                </c:pt>
                <c:pt idx="644">
                  <c:v>645</c:v>
                </c:pt>
                <c:pt idx="645">
                  <c:v>646</c:v>
                </c:pt>
                <c:pt idx="646">
                  <c:v>647</c:v>
                </c:pt>
                <c:pt idx="647">
                  <c:v>648</c:v>
                </c:pt>
                <c:pt idx="648">
                  <c:v>649</c:v>
                </c:pt>
                <c:pt idx="649">
                  <c:v>650</c:v>
                </c:pt>
                <c:pt idx="650">
                  <c:v>651</c:v>
                </c:pt>
                <c:pt idx="651">
                  <c:v>652</c:v>
                </c:pt>
                <c:pt idx="652">
                  <c:v>653</c:v>
                </c:pt>
                <c:pt idx="653">
                  <c:v>654</c:v>
                </c:pt>
                <c:pt idx="654">
                  <c:v>655</c:v>
                </c:pt>
                <c:pt idx="655">
                  <c:v>656</c:v>
                </c:pt>
                <c:pt idx="656">
                  <c:v>657</c:v>
                </c:pt>
                <c:pt idx="657">
                  <c:v>658</c:v>
                </c:pt>
                <c:pt idx="658">
                  <c:v>659</c:v>
                </c:pt>
                <c:pt idx="659">
                  <c:v>660</c:v>
                </c:pt>
                <c:pt idx="660">
                  <c:v>661</c:v>
                </c:pt>
                <c:pt idx="661">
                  <c:v>662</c:v>
                </c:pt>
                <c:pt idx="662">
                  <c:v>663</c:v>
                </c:pt>
                <c:pt idx="663">
                  <c:v>664</c:v>
                </c:pt>
                <c:pt idx="664">
                  <c:v>665</c:v>
                </c:pt>
                <c:pt idx="665">
                  <c:v>666</c:v>
                </c:pt>
                <c:pt idx="666">
                  <c:v>667</c:v>
                </c:pt>
                <c:pt idx="667">
                  <c:v>668</c:v>
                </c:pt>
                <c:pt idx="668">
                  <c:v>669</c:v>
                </c:pt>
                <c:pt idx="669">
                  <c:v>670</c:v>
                </c:pt>
                <c:pt idx="670">
                  <c:v>671</c:v>
                </c:pt>
                <c:pt idx="671">
                  <c:v>672</c:v>
                </c:pt>
                <c:pt idx="672">
                  <c:v>673</c:v>
                </c:pt>
                <c:pt idx="673">
                  <c:v>674</c:v>
                </c:pt>
                <c:pt idx="674">
                  <c:v>675</c:v>
                </c:pt>
                <c:pt idx="675">
                  <c:v>676</c:v>
                </c:pt>
                <c:pt idx="676">
                  <c:v>677</c:v>
                </c:pt>
                <c:pt idx="677">
                  <c:v>678</c:v>
                </c:pt>
                <c:pt idx="678">
                  <c:v>679</c:v>
                </c:pt>
                <c:pt idx="679">
                  <c:v>680</c:v>
                </c:pt>
                <c:pt idx="680">
                  <c:v>681</c:v>
                </c:pt>
                <c:pt idx="681">
                  <c:v>682</c:v>
                </c:pt>
                <c:pt idx="682">
                  <c:v>683</c:v>
                </c:pt>
                <c:pt idx="683">
                  <c:v>684</c:v>
                </c:pt>
                <c:pt idx="684">
                  <c:v>685</c:v>
                </c:pt>
                <c:pt idx="685">
                  <c:v>686</c:v>
                </c:pt>
                <c:pt idx="686">
                  <c:v>687</c:v>
                </c:pt>
                <c:pt idx="687">
                  <c:v>688</c:v>
                </c:pt>
                <c:pt idx="688">
                  <c:v>689</c:v>
                </c:pt>
                <c:pt idx="689">
                  <c:v>690</c:v>
                </c:pt>
                <c:pt idx="690">
                  <c:v>691</c:v>
                </c:pt>
                <c:pt idx="691">
                  <c:v>692</c:v>
                </c:pt>
                <c:pt idx="692">
                  <c:v>693</c:v>
                </c:pt>
                <c:pt idx="693">
                  <c:v>694</c:v>
                </c:pt>
                <c:pt idx="694">
                  <c:v>695</c:v>
                </c:pt>
                <c:pt idx="695">
                  <c:v>696</c:v>
                </c:pt>
                <c:pt idx="696">
                  <c:v>697</c:v>
                </c:pt>
                <c:pt idx="697">
                  <c:v>698</c:v>
                </c:pt>
                <c:pt idx="698">
                  <c:v>699</c:v>
                </c:pt>
                <c:pt idx="699">
                  <c:v>700</c:v>
                </c:pt>
                <c:pt idx="700">
                  <c:v>701</c:v>
                </c:pt>
                <c:pt idx="701">
                  <c:v>702</c:v>
                </c:pt>
                <c:pt idx="702">
                  <c:v>703</c:v>
                </c:pt>
                <c:pt idx="703">
                  <c:v>704</c:v>
                </c:pt>
                <c:pt idx="704">
                  <c:v>705</c:v>
                </c:pt>
                <c:pt idx="705">
                  <c:v>706</c:v>
                </c:pt>
                <c:pt idx="706">
                  <c:v>707</c:v>
                </c:pt>
                <c:pt idx="707">
                  <c:v>708</c:v>
                </c:pt>
                <c:pt idx="708">
                  <c:v>709</c:v>
                </c:pt>
                <c:pt idx="709">
                  <c:v>710</c:v>
                </c:pt>
                <c:pt idx="710">
                  <c:v>711</c:v>
                </c:pt>
                <c:pt idx="711">
                  <c:v>712</c:v>
                </c:pt>
                <c:pt idx="712">
                  <c:v>713</c:v>
                </c:pt>
                <c:pt idx="713">
                  <c:v>714</c:v>
                </c:pt>
                <c:pt idx="714">
                  <c:v>715</c:v>
                </c:pt>
                <c:pt idx="715">
                  <c:v>716</c:v>
                </c:pt>
                <c:pt idx="716">
                  <c:v>717</c:v>
                </c:pt>
                <c:pt idx="717">
                  <c:v>718</c:v>
                </c:pt>
                <c:pt idx="718">
                  <c:v>719</c:v>
                </c:pt>
                <c:pt idx="719">
                  <c:v>720</c:v>
                </c:pt>
                <c:pt idx="720">
                  <c:v>721</c:v>
                </c:pt>
                <c:pt idx="721">
                  <c:v>722</c:v>
                </c:pt>
                <c:pt idx="722">
                  <c:v>723</c:v>
                </c:pt>
                <c:pt idx="723">
                  <c:v>724</c:v>
                </c:pt>
                <c:pt idx="724">
                  <c:v>725</c:v>
                </c:pt>
                <c:pt idx="725">
                  <c:v>726</c:v>
                </c:pt>
                <c:pt idx="726">
                  <c:v>727</c:v>
                </c:pt>
                <c:pt idx="727">
                  <c:v>728</c:v>
                </c:pt>
                <c:pt idx="728">
                  <c:v>729</c:v>
                </c:pt>
                <c:pt idx="729">
                  <c:v>730</c:v>
                </c:pt>
                <c:pt idx="730">
                  <c:v>731</c:v>
                </c:pt>
                <c:pt idx="731">
                  <c:v>732</c:v>
                </c:pt>
                <c:pt idx="732">
                  <c:v>733</c:v>
                </c:pt>
                <c:pt idx="733">
                  <c:v>734</c:v>
                </c:pt>
                <c:pt idx="734">
                  <c:v>735</c:v>
                </c:pt>
                <c:pt idx="735">
                  <c:v>736</c:v>
                </c:pt>
                <c:pt idx="736">
                  <c:v>737</c:v>
                </c:pt>
                <c:pt idx="737">
                  <c:v>738</c:v>
                </c:pt>
                <c:pt idx="738">
                  <c:v>739</c:v>
                </c:pt>
                <c:pt idx="739">
                  <c:v>740</c:v>
                </c:pt>
                <c:pt idx="740">
                  <c:v>741</c:v>
                </c:pt>
                <c:pt idx="741">
                  <c:v>742</c:v>
                </c:pt>
                <c:pt idx="742">
                  <c:v>743</c:v>
                </c:pt>
                <c:pt idx="743">
                  <c:v>744</c:v>
                </c:pt>
                <c:pt idx="744">
                  <c:v>745</c:v>
                </c:pt>
                <c:pt idx="745">
                  <c:v>746</c:v>
                </c:pt>
                <c:pt idx="746">
                  <c:v>747</c:v>
                </c:pt>
                <c:pt idx="747">
                  <c:v>748</c:v>
                </c:pt>
                <c:pt idx="748">
                  <c:v>749</c:v>
                </c:pt>
                <c:pt idx="749">
                  <c:v>750</c:v>
                </c:pt>
                <c:pt idx="750">
                  <c:v>751</c:v>
                </c:pt>
                <c:pt idx="751">
                  <c:v>752</c:v>
                </c:pt>
                <c:pt idx="752">
                  <c:v>753</c:v>
                </c:pt>
                <c:pt idx="753">
                  <c:v>754</c:v>
                </c:pt>
                <c:pt idx="754">
                  <c:v>755</c:v>
                </c:pt>
                <c:pt idx="755">
                  <c:v>756</c:v>
                </c:pt>
                <c:pt idx="756">
                  <c:v>757</c:v>
                </c:pt>
                <c:pt idx="757">
                  <c:v>758</c:v>
                </c:pt>
                <c:pt idx="758">
                  <c:v>759</c:v>
                </c:pt>
                <c:pt idx="759">
                  <c:v>760</c:v>
                </c:pt>
                <c:pt idx="760">
                  <c:v>761</c:v>
                </c:pt>
                <c:pt idx="761">
                  <c:v>762</c:v>
                </c:pt>
                <c:pt idx="762">
                  <c:v>763</c:v>
                </c:pt>
                <c:pt idx="763">
                  <c:v>764</c:v>
                </c:pt>
                <c:pt idx="764">
                  <c:v>765</c:v>
                </c:pt>
                <c:pt idx="765">
                  <c:v>766</c:v>
                </c:pt>
                <c:pt idx="766">
                  <c:v>767</c:v>
                </c:pt>
                <c:pt idx="767">
                  <c:v>768</c:v>
                </c:pt>
                <c:pt idx="768">
                  <c:v>769</c:v>
                </c:pt>
                <c:pt idx="769">
                  <c:v>770</c:v>
                </c:pt>
                <c:pt idx="770">
                  <c:v>771</c:v>
                </c:pt>
                <c:pt idx="771">
                  <c:v>772</c:v>
                </c:pt>
                <c:pt idx="772">
                  <c:v>773</c:v>
                </c:pt>
                <c:pt idx="773">
                  <c:v>774</c:v>
                </c:pt>
                <c:pt idx="774">
                  <c:v>775</c:v>
                </c:pt>
                <c:pt idx="775">
                  <c:v>776</c:v>
                </c:pt>
                <c:pt idx="776">
                  <c:v>777</c:v>
                </c:pt>
                <c:pt idx="777">
                  <c:v>778</c:v>
                </c:pt>
                <c:pt idx="778">
                  <c:v>779</c:v>
                </c:pt>
                <c:pt idx="779">
                  <c:v>780</c:v>
                </c:pt>
                <c:pt idx="780">
                  <c:v>781</c:v>
                </c:pt>
                <c:pt idx="781">
                  <c:v>782</c:v>
                </c:pt>
                <c:pt idx="782">
                  <c:v>783</c:v>
                </c:pt>
                <c:pt idx="783">
                  <c:v>784</c:v>
                </c:pt>
                <c:pt idx="784">
                  <c:v>785</c:v>
                </c:pt>
                <c:pt idx="785">
                  <c:v>786</c:v>
                </c:pt>
                <c:pt idx="786">
                  <c:v>787</c:v>
                </c:pt>
                <c:pt idx="787">
                  <c:v>788</c:v>
                </c:pt>
                <c:pt idx="788">
                  <c:v>789</c:v>
                </c:pt>
                <c:pt idx="789">
                  <c:v>790</c:v>
                </c:pt>
                <c:pt idx="790">
                  <c:v>791</c:v>
                </c:pt>
                <c:pt idx="791">
                  <c:v>792</c:v>
                </c:pt>
                <c:pt idx="792">
                  <c:v>793</c:v>
                </c:pt>
                <c:pt idx="793">
                  <c:v>794</c:v>
                </c:pt>
                <c:pt idx="794">
                  <c:v>795</c:v>
                </c:pt>
                <c:pt idx="795">
                  <c:v>796</c:v>
                </c:pt>
                <c:pt idx="796">
                  <c:v>797</c:v>
                </c:pt>
                <c:pt idx="797">
                  <c:v>798</c:v>
                </c:pt>
                <c:pt idx="798">
                  <c:v>799</c:v>
                </c:pt>
                <c:pt idx="799">
                  <c:v>800</c:v>
                </c:pt>
                <c:pt idx="800">
                  <c:v>801</c:v>
                </c:pt>
                <c:pt idx="801">
                  <c:v>802</c:v>
                </c:pt>
                <c:pt idx="802">
                  <c:v>803</c:v>
                </c:pt>
                <c:pt idx="803">
                  <c:v>804</c:v>
                </c:pt>
                <c:pt idx="804">
                  <c:v>805</c:v>
                </c:pt>
                <c:pt idx="805">
                  <c:v>806</c:v>
                </c:pt>
                <c:pt idx="806">
                  <c:v>807</c:v>
                </c:pt>
                <c:pt idx="807">
                  <c:v>808</c:v>
                </c:pt>
                <c:pt idx="808">
                  <c:v>809</c:v>
                </c:pt>
                <c:pt idx="809">
                  <c:v>810</c:v>
                </c:pt>
                <c:pt idx="810">
                  <c:v>811</c:v>
                </c:pt>
                <c:pt idx="811">
                  <c:v>812</c:v>
                </c:pt>
                <c:pt idx="812">
                  <c:v>813</c:v>
                </c:pt>
                <c:pt idx="813">
                  <c:v>814</c:v>
                </c:pt>
                <c:pt idx="814">
                  <c:v>815</c:v>
                </c:pt>
                <c:pt idx="815">
                  <c:v>816</c:v>
                </c:pt>
                <c:pt idx="816">
                  <c:v>817</c:v>
                </c:pt>
                <c:pt idx="817">
                  <c:v>818</c:v>
                </c:pt>
                <c:pt idx="818">
                  <c:v>819</c:v>
                </c:pt>
                <c:pt idx="819">
                  <c:v>820</c:v>
                </c:pt>
                <c:pt idx="820">
                  <c:v>821</c:v>
                </c:pt>
                <c:pt idx="821">
                  <c:v>822</c:v>
                </c:pt>
                <c:pt idx="822">
                  <c:v>823</c:v>
                </c:pt>
                <c:pt idx="823">
                  <c:v>824</c:v>
                </c:pt>
                <c:pt idx="824">
                  <c:v>825</c:v>
                </c:pt>
                <c:pt idx="825">
                  <c:v>826</c:v>
                </c:pt>
                <c:pt idx="826">
                  <c:v>827</c:v>
                </c:pt>
                <c:pt idx="827">
                  <c:v>828</c:v>
                </c:pt>
                <c:pt idx="828">
                  <c:v>829</c:v>
                </c:pt>
                <c:pt idx="829">
                  <c:v>830</c:v>
                </c:pt>
                <c:pt idx="830">
                  <c:v>831</c:v>
                </c:pt>
                <c:pt idx="831">
                  <c:v>832</c:v>
                </c:pt>
                <c:pt idx="832">
                  <c:v>833</c:v>
                </c:pt>
                <c:pt idx="833">
                  <c:v>834</c:v>
                </c:pt>
                <c:pt idx="834">
                  <c:v>835</c:v>
                </c:pt>
                <c:pt idx="835">
                  <c:v>836</c:v>
                </c:pt>
                <c:pt idx="836">
                  <c:v>837</c:v>
                </c:pt>
                <c:pt idx="837">
                  <c:v>838</c:v>
                </c:pt>
                <c:pt idx="838">
                  <c:v>839</c:v>
                </c:pt>
                <c:pt idx="839">
                  <c:v>840</c:v>
                </c:pt>
                <c:pt idx="840">
                  <c:v>841</c:v>
                </c:pt>
                <c:pt idx="841">
                  <c:v>842</c:v>
                </c:pt>
                <c:pt idx="842">
                  <c:v>843</c:v>
                </c:pt>
                <c:pt idx="843">
                  <c:v>844</c:v>
                </c:pt>
                <c:pt idx="844">
                  <c:v>845</c:v>
                </c:pt>
                <c:pt idx="845">
                  <c:v>846</c:v>
                </c:pt>
                <c:pt idx="846">
                  <c:v>847</c:v>
                </c:pt>
                <c:pt idx="847">
                  <c:v>848</c:v>
                </c:pt>
                <c:pt idx="848">
                  <c:v>849</c:v>
                </c:pt>
                <c:pt idx="849">
                  <c:v>850</c:v>
                </c:pt>
                <c:pt idx="850">
                  <c:v>851</c:v>
                </c:pt>
                <c:pt idx="851">
                  <c:v>852</c:v>
                </c:pt>
                <c:pt idx="852">
                  <c:v>853</c:v>
                </c:pt>
                <c:pt idx="853">
                  <c:v>854</c:v>
                </c:pt>
                <c:pt idx="854">
                  <c:v>855</c:v>
                </c:pt>
                <c:pt idx="855">
                  <c:v>856</c:v>
                </c:pt>
                <c:pt idx="856">
                  <c:v>857</c:v>
                </c:pt>
                <c:pt idx="857">
                  <c:v>858</c:v>
                </c:pt>
                <c:pt idx="858">
                  <c:v>859</c:v>
                </c:pt>
                <c:pt idx="859">
                  <c:v>860</c:v>
                </c:pt>
                <c:pt idx="860">
                  <c:v>861</c:v>
                </c:pt>
                <c:pt idx="861">
                  <c:v>862</c:v>
                </c:pt>
                <c:pt idx="862">
                  <c:v>863</c:v>
                </c:pt>
                <c:pt idx="863">
                  <c:v>864</c:v>
                </c:pt>
                <c:pt idx="864">
                  <c:v>865</c:v>
                </c:pt>
                <c:pt idx="865">
                  <c:v>866</c:v>
                </c:pt>
                <c:pt idx="866">
                  <c:v>867</c:v>
                </c:pt>
                <c:pt idx="867">
                  <c:v>868</c:v>
                </c:pt>
                <c:pt idx="868">
                  <c:v>869</c:v>
                </c:pt>
                <c:pt idx="869">
                  <c:v>870</c:v>
                </c:pt>
                <c:pt idx="870">
                  <c:v>871</c:v>
                </c:pt>
                <c:pt idx="871">
                  <c:v>872</c:v>
                </c:pt>
                <c:pt idx="872">
                  <c:v>873</c:v>
                </c:pt>
                <c:pt idx="873">
                  <c:v>874</c:v>
                </c:pt>
                <c:pt idx="874">
                  <c:v>875</c:v>
                </c:pt>
                <c:pt idx="875">
                  <c:v>876</c:v>
                </c:pt>
                <c:pt idx="876">
                  <c:v>877</c:v>
                </c:pt>
                <c:pt idx="877">
                  <c:v>878</c:v>
                </c:pt>
                <c:pt idx="878">
                  <c:v>879</c:v>
                </c:pt>
                <c:pt idx="879">
                  <c:v>880</c:v>
                </c:pt>
                <c:pt idx="880">
                  <c:v>881</c:v>
                </c:pt>
                <c:pt idx="881">
                  <c:v>882</c:v>
                </c:pt>
                <c:pt idx="882">
                  <c:v>883</c:v>
                </c:pt>
                <c:pt idx="883">
                  <c:v>884</c:v>
                </c:pt>
                <c:pt idx="884">
                  <c:v>885</c:v>
                </c:pt>
                <c:pt idx="885">
                  <c:v>886</c:v>
                </c:pt>
                <c:pt idx="886">
                  <c:v>887</c:v>
                </c:pt>
                <c:pt idx="887">
                  <c:v>888</c:v>
                </c:pt>
                <c:pt idx="888">
                  <c:v>889</c:v>
                </c:pt>
                <c:pt idx="889">
                  <c:v>890</c:v>
                </c:pt>
                <c:pt idx="890">
                  <c:v>891</c:v>
                </c:pt>
                <c:pt idx="891">
                  <c:v>892</c:v>
                </c:pt>
                <c:pt idx="892">
                  <c:v>893</c:v>
                </c:pt>
                <c:pt idx="893">
                  <c:v>894</c:v>
                </c:pt>
                <c:pt idx="894">
                  <c:v>895</c:v>
                </c:pt>
                <c:pt idx="895">
                  <c:v>896</c:v>
                </c:pt>
                <c:pt idx="896">
                  <c:v>897</c:v>
                </c:pt>
                <c:pt idx="897">
                  <c:v>898</c:v>
                </c:pt>
                <c:pt idx="898">
                  <c:v>899</c:v>
                </c:pt>
                <c:pt idx="899">
                  <c:v>900</c:v>
                </c:pt>
                <c:pt idx="900">
                  <c:v>901</c:v>
                </c:pt>
                <c:pt idx="901">
                  <c:v>902</c:v>
                </c:pt>
                <c:pt idx="902">
                  <c:v>903</c:v>
                </c:pt>
                <c:pt idx="903">
                  <c:v>904</c:v>
                </c:pt>
                <c:pt idx="904">
                  <c:v>905</c:v>
                </c:pt>
                <c:pt idx="905">
                  <c:v>906</c:v>
                </c:pt>
                <c:pt idx="906">
                  <c:v>907</c:v>
                </c:pt>
                <c:pt idx="907">
                  <c:v>908</c:v>
                </c:pt>
                <c:pt idx="908">
                  <c:v>909</c:v>
                </c:pt>
                <c:pt idx="909">
                  <c:v>910</c:v>
                </c:pt>
                <c:pt idx="910">
                  <c:v>911</c:v>
                </c:pt>
                <c:pt idx="911">
                  <c:v>912</c:v>
                </c:pt>
                <c:pt idx="912">
                  <c:v>913</c:v>
                </c:pt>
                <c:pt idx="913">
                  <c:v>914</c:v>
                </c:pt>
                <c:pt idx="914">
                  <c:v>915</c:v>
                </c:pt>
                <c:pt idx="915">
                  <c:v>916</c:v>
                </c:pt>
                <c:pt idx="916">
                  <c:v>917</c:v>
                </c:pt>
                <c:pt idx="917">
                  <c:v>918</c:v>
                </c:pt>
                <c:pt idx="918">
                  <c:v>919</c:v>
                </c:pt>
                <c:pt idx="919">
                  <c:v>920</c:v>
                </c:pt>
                <c:pt idx="920">
                  <c:v>921</c:v>
                </c:pt>
                <c:pt idx="921">
                  <c:v>922</c:v>
                </c:pt>
                <c:pt idx="922">
                  <c:v>923</c:v>
                </c:pt>
                <c:pt idx="923">
                  <c:v>924</c:v>
                </c:pt>
                <c:pt idx="924">
                  <c:v>925</c:v>
                </c:pt>
                <c:pt idx="925">
                  <c:v>926</c:v>
                </c:pt>
                <c:pt idx="926">
                  <c:v>927</c:v>
                </c:pt>
                <c:pt idx="927">
                  <c:v>928</c:v>
                </c:pt>
                <c:pt idx="928">
                  <c:v>929</c:v>
                </c:pt>
                <c:pt idx="929">
                  <c:v>930</c:v>
                </c:pt>
                <c:pt idx="930">
                  <c:v>931</c:v>
                </c:pt>
                <c:pt idx="931">
                  <c:v>932</c:v>
                </c:pt>
                <c:pt idx="932">
                  <c:v>933</c:v>
                </c:pt>
                <c:pt idx="933">
                  <c:v>934</c:v>
                </c:pt>
                <c:pt idx="934">
                  <c:v>935</c:v>
                </c:pt>
                <c:pt idx="935">
                  <c:v>936</c:v>
                </c:pt>
                <c:pt idx="936">
                  <c:v>937</c:v>
                </c:pt>
                <c:pt idx="937">
                  <c:v>938</c:v>
                </c:pt>
                <c:pt idx="938">
                  <c:v>939</c:v>
                </c:pt>
                <c:pt idx="939">
                  <c:v>940</c:v>
                </c:pt>
                <c:pt idx="940">
                  <c:v>941</c:v>
                </c:pt>
                <c:pt idx="941">
                  <c:v>942</c:v>
                </c:pt>
                <c:pt idx="942">
                  <c:v>943</c:v>
                </c:pt>
                <c:pt idx="943">
                  <c:v>944</c:v>
                </c:pt>
                <c:pt idx="944">
                  <c:v>945</c:v>
                </c:pt>
                <c:pt idx="945">
                  <c:v>946</c:v>
                </c:pt>
                <c:pt idx="946">
                  <c:v>947</c:v>
                </c:pt>
                <c:pt idx="947">
                  <c:v>948</c:v>
                </c:pt>
                <c:pt idx="948">
                  <c:v>949</c:v>
                </c:pt>
                <c:pt idx="949">
                  <c:v>950</c:v>
                </c:pt>
                <c:pt idx="950">
                  <c:v>951</c:v>
                </c:pt>
                <c:pt idx="951">
                  <c:v>952</c:v>
                </c:pt>
                <c:pt idx="952">
                  <c:v>953</c:v>
                </c:pt>
                <c:pt idx="953">
                  <c:v>954</c:v>
                </c:pt>
                <c:pt idx="954">
                  <c:v>955</c:v>
                </c:pt>
                <c:pt idx="955">
                  <c:v>956</c:v>
                </c:pt>
                <c:pt idx="956">
                  <c:v>957</c:v>
                </c:pt>
                <c:pt idx="957">
                  <c:v>958</c:v>
                </c:pt>
                <c:pt idx="958">
                  <c:v>959</c:v>
                </c:pt>
                <c:pt idx="959">
                  <c:v>960</c:v>
                </c:pt>
                <c:pt idx="960">
                  <c:v>961</c:v>
                </c:pt>
                <c:pt idx="961">
                  <c:v>962</c:v>
                </c:pt>
                <c:pt idx="962">
                  <c:v>963</c:v>
                </c:pt>
                <c:pt idx="963">
                  <c:v>964</c:v>
                </c:pt>
                <c:pt idx="964">
                  <c:v>965</c:v>
                </c:pt>
                <c:pt idx="965">
                  <c:v>966</c:v>
                </c:pt>
                <c:pt idx="966">
                  <c:v>967</c:v>
                </c:pt>
                <c:pt idx="967">
                  <c:v>968</c:v>
                </c:pt>
                <c:pt idx="968">
                  <c:v>969</c:v>
                </c:pt>
                <c:pt idx="969">
                  <c:v>970</c:v>
                </c:pt>
                <c:pt idx="970">
                  <c:v>971</c:v>
                </c:pt>
                <c:pt idx="971">
                  <c:v>972</c:v>
                </c:pt>
                <c:pt idx="972">
                  <c:v>973</c:v>
                </c:pt>
                <c:pt idx="973">
                  <c:v>974</c:v>
                </c:pt>
                <c:pt idx="974">
                  <c:v>975</c:v>
                </c:pt>
                <c:pt idx="975">
                  <c:v>976</c:v>
                </c:pt>
                <c:pt idx="976">
                  <c:v>977</c:v>
                </c:pt>
                <c:pt idx="977">
                  <c:v>978</c:v>
                </c:pt>
                <c:pt idx="978">
                  <c:v>979</c:v>
                </c:pt>
                <c:pt idx="979">
                  <c:v>980</c:v>
                </c:pt>
                <c:pt idx="980">
                  <c:v>981</c:v>
                </c:pt>
                <c:pt idx="981">
                  <c:v>982</c:v>
                </c:pt>
                <c:pt idx="982">
                  <c:v>983</c:v>
                </c:pt>
                <c:pt idx="983">
                  <c:v>984</c:v>
                </c:pt>
                <c:pt idx="984">
                  <c:v>985</c:v>
                </c:pt>
                <c:pt idx="985">
                  <c:v>986</c:v>
                </c:pt>
                <c:pt idx="986">
                  <c:v>987</c:v>
                </c:pt>
                <c:pt idx="987">
                  <c:v>988</c:v>
                </c:pt>
                <c:pt idx="988">
                  <c:v>989</c:v>
                </c:pt>
                <c:pt idx="989">
                  <c:v>990</c:v>
                </c:pt>
                <c:pt idx="990">
                  <c:v>991</c:v>
                </c:pt>
                <c:pt idx="991">
                  <c:v>992</c:v>
                </c:pt>
                <c:pt idx="992">
                  <c:v>993</c:v>
                </c:pt>
                <c:pt idx="993">
                  <c:v>994</c:v>
                </c:pt>
                <c:pt idx="994">
                  <c:v>995</c:v>
                </c:pt>
                <c:pt idx="995">
                  <c:v>996</c:v>
                </c:pt>
                <c:pt idx="996">
                  <c:v>997</c:v>
                </c:pt>
                <c:pt idx="997">
                  <c:v>998</c:v>
                </c:pt>
                <c:pt idx="998">
                  <c:v>999</c:v>
                </c:pt>
                <c:pt idx="999">
                  <c:v>1000</c:v>
                </c:pt>
                <c:pt idx="1000">
                  <c:v>1001</c:v>
                </c:pt>
                <c:pt idx="1001">
                  <c:v>1002</c:v>
                </c:pt>
                <c:pt idx="1002">
                  <c:v>1003</c:v>
                </c:pt>
                <c:pt idx="1003">
                  <c:v>1004</c:v>
                </c:pt>
                <c:pt idx="1004">
                  <c:v>1005</c:v>
                </c:pt>
                <c:pt idx="1005">
                  <c:v>1006</c:v>
                </c:pt>
                <c:pt idx="1006">
                  <c:v>1007</c:v>
                </c:pt>
                <c:pt idx="1007">
                  <c:v>1008</c:v>
                </c:pt>
                <c:pt idx="1008">
                  <c:v>1009</c:v>
                </c:pt>
                <c:pt idx="1009">
                  <c:v>1010</c:v>
                </c:pt>
                <c:pt idx="1010">
                  <c:v>1011</c:v>
                </c:pt>
                <c:pt idx="1011">
                  <c:v>1012</c:v>
                </c:pt>
                <c:pt idx="1012">
                  <c:v>1013</c:v>
                </c:pt>
                <c:pt idx="1013">
                  <c:v>1014</c:v>
                </c:pt>
                <c:pt idx="1014">
                  <c:v>1015</c:v>
                </c:pt>
                <c:pt idx="1015">
                  <c:v>1016</c:v>
                </c:pt>
                <c:pt idx="1016">
                  <c:v>1017</c:v>
                </c:pt>
                <c:pt idx="1017">
                  <c:v>1018</c:v>
                </c:pt>
                <c:pt idx="1018">
                  <c:v>1019</c:v>
                </c:pt>
                <c:pt idx="1019">
                  <c:v>1020</c:v>
                </c:pt>
                <c:pt idx="1020">
                  <c:v>1021</c:v>
                </c:pt>
                <c:pt idx="1021">
                  <c:v>1022</c:v>
                </c:pt>
                <c:pt idx="1022">
                  <c:v>1023</c:v>
                </c:pt>
                <c:pt idx="1023">
                  <c:v>1024</c:v>
                </c:pt>
                <c:pt idx="1024">
                  <c:v>1025</c:v>
                </c:pt>
                <c:pt idx="1025">
                  <c:v>1026</c:v>
                </c:pt>
                <c:pt idx="1026">
                  <c:v>1027</c:v>
                </c:pt>
                <c:pt idx="1027">
                  <c:v>1028</c:v>
                </c:pt>
                <c:pt idx="1028">
                  <c:v>1029</c:v>
                </c:pt>
                <c:pt idx="1029">
                  <c:v>1030</c:v>
                </c:pt>
                <c:pt idx="1030">
                  <c:v>1031</c:v>
                </c:pt>
                <c:pt idx="1031">
                  <c:v>1032</c:v>
                </c:pt>
                <c:pt idx="1032">
                  <c:v>1033</c:v>
                </c:pt>
                <c:pt idx="1033">
                  <c:v>1034</c:v>
                </c:pt>
                <c:pt idx="1034">
                  <c:v>1035</c:v>
                </c:pt>
                <c:pt idx="1035">
                  <c:v>1036</c:v>
                </c:pt>
                <c:pt idx="1036">
                  <c:v>1037</c:v>
                </c:pt>
                <c:pt idx="1037">
                  <c:v>1038</c:v>
                </c:pt>
                <c:pt idx="1038">
                  <c:v>1039</c:v>
                </c:pt>
                <c:pt idx="1039">
                  <c:v>1040</c:v>
                </c:pt>
                <c:pt idx="1040">
                  <c:v>1041</c:v>
                </c:pt>
                <c:pt idx="1041">
                  <c:v>1042</c:v>
                </c:pt>
                <c:pt idx="1042">
                  <c:v>1043</c:v>
                </c:pt>
                <c:pt idx="1043">
                  <c:v>1044</c:v>
                </c:pt>
                <c:pt idx="1044">
                  <c:v>1045</c:v>
                </c:pt>
                <c:pt idx="1045">
                  <c:v>1046</c:v>
                </c:pt>
                <c:pt idx="1046">
                  <c:v>1047</c:v>
                </c:pt>
                <c:pt idx="1047">
                  <c:v>1048</c:v>
                </c:pt>
                <c:pt idx="1048">
                  <c:v>1049</c:v>
                </c:pt>
                <c:pt idx="1049">
                  <c:v>1050</c:v>
                </c:pt>
                <c:pt idx="1050">
                  <c:v>1051</c:v>
                </c:pt>
                <c:pt idx="1051">
                  <c:v>1052</c:v>
                </c:pt>
                <c:pt idx="1052">
                  <c:v>1053</c:v>
                </c:pt>
                <c:pt idx="1053">
                  <c:v>1054</c:v>
                </c:pt>
                <c:pt idx="1054">
                  <c:v>1055</c:v>
                </c:pt>
                <c:pt idx="1055">
                  <c:v>1056</c:v>
                </c:pt>
                <c:pt idx="1056">
                  <c:v>1057</c:v>
                </c:pt>
                <c:pt idx="1057">
                  <c:v>1058</c:v>
                </c:pt>
                <c:pt idx="1058">
                  <c:v>1059</c:v>
                </c:pt>
                <c:pt idx="1059">
                  <c:v>1060</c:v>
                </c:pt>
                <c:pt idx="1060">
                  <c:v>1061</c:v>
                </c:pt>
                <c:pt idx="1061">
                  <c:v>1062</c:v>
                </c:pt>
                <c:pt idx="1062">
                  <c:v>1063</c:v>
                </c:pt>
                <c:pt idx="1063">
                  <c:v>1064</c:v>
                </c:pt>
                <c:pt idx="1064">
                  <c:v>1065</c:v>
                </c:pt>
                <c:pt idx="1065">
                  <c:v>1066</c:v>
                </c:pt>
                <c:pt idx="1066">
                  <c:v>1067</c:v>
                </c:pt>
                <c:pt idx="1067">
                  <c:v>1068</c:v>
                </c:pt>
                <c:pt idx="1068">
                  <c:v>1069</c:v>
                </c:pt>
                <c:pt idx="1069">
                  <c:v>1070</c:v>
                </c:pt>
                <c:pt idx="1070">
                  <c:v>1071</c:v>
                </c:pt>
                <c:pt idx="1071">
                  <c:v>1072</c:v>
                </c:pt>
                <c:pt idx="1072">
                  <c:v>1073</c:v>
                </c:pt>
                <c:pt idx="1073">
                  <c:v>1074</c:v>
                </c:pt>
                <c:pt idx="1074">
                  <c:v>1075</c:v>
                </c:pt>
                <c:pt idx="1075">
                  <c:v>1076</c:v>
                </c:pt>
                <c:pt idx="1076">
                  <c:v>1077</c:v>
                </c:pt>
                <c:pt idx="1077">
                  <c:v>1078</c:v>
                </c:pt>
                <c:pt idx="1078">
                  <c:v>1079</c:v>
                </c:pt>
                <c:pt idx="1079">
                  <c:v>1080</c:v>
                </c:pt>
                <c:pt idx="1080">
                  <c:v>1081</c:v>
                </c:pt>
                <c:pt idx="1081">
                  <c:v>1082</c:v>
                </c:pt>
                <c:pt idx="1082">
                  <c:v>1083</c:v>
                </c:pt>
                <c:pt idx="1083">
                  <c:v>1084</c:v>
                </c:pt>
                <c:pt idx="1084">
                  <c:v>1085</c:v>
                </c:pt>
                <c:pt idx="1085">
                  <c:v>1086</c:v>
                </c:pt>
                <c:pt idx="1086">
                  <c:v>1087</c:v>
                </c:pt>
                <c:pt idx="1087">
                  <c:v>1088</c:v>
                </c:pt>
                <c:pt idx="1088">
                  <c:v>1089</c:v>
                </c:pt>
                <c:pt idx="1089">
                  <c:v>1090</c:v>
                </c:pt>
                <c:pt idx="1090">
                  <c:v>1091</c:v>
                </c:pt>
                <c:pt idx="1091">
                  <c:v>1092</c:v>
                </c:pt>
                <c:pt idx="1092">
                  <c:v>1093</c:v>
                </c:pt>
                <c:pt idx="1093">
                  <c:v>1094</c:v>
                </c:pt>
                <c:pt idx="1094">
                  <c:v>1095</c:v>
                </c:pt>
                <c:pt idx="1095">
                  <c:v>1096</c:v>
                </c:pt>
                <c:pt idx="1096">
                  <c:v>1097</c:v>
                </c:pt>
                <c:pt idx="1097">
                  <c:v>1098</c:v>
                </c:pt>
                <c:pt idx="1098">
                  <c:v>1099</c:v>
                </c:pt>
                <c:pt idx="1099">
                  <c:v>1100</c:v>
                </c:pt>
                <c:pt idx="1100">
                  <c:v>1101</c:v>
                </c:pt>
                <c:pt idx="1101">
                  <c:v>1102</c:v>
                </c:pt>
                <c:pt idx="1102">
                  <c:v>1103</c:v>
                </c:pt>
                <c:pt idx="1103">
                  <c:v>1104</c:v>
                </c:pt>
                <c:pt idx="1104">
                  <c:v>1105</c:v>
                </c:pt>
                <c:pt idx="1105">
                  <c:v>1106</c:v>
                </c:pt>
                <c:pt idx="1106">
                  <c:v>1107</c:v>
                </c:pt>
                <c:pt idx="1107">
                  <c:v>1108</c:v>
                </c:pt>
                <c:pt idx="1108">
                  <c:v>1109</c:v>
                </c:pt>
                <c:pt idx="1109">
                  <c:v>1110</c:v>
                </c:pt>
                <c:pt idx="1110">
                  <c:v>1111</c:v>
                </c:pt>
                <c:pt idx="1111">
                  <c:v>1112</c:v>
                </c:pt>
                <c:pt idx="1112">
                  <c:v>1113</c:v>
                </c:pt>
                <c:pt idx="1113">
                  <c:v>1114</c:v>
                </c:pt>
                <c:pt idx="1114">
                  <c:v>1115</c:v>
                </c:pt>
                <c:pt idx="1115">
                  <c:v>1116</c:v>
                </c:pt>
                <c:pt idx="1116">
                  <c:v>1117</c:v>
                </c:pt>
                <c:pt idx="1117">
                  <c:v>1118</c:v>
                </c:pt>
                <c:pt idx="1118">
                  <c:v>1119</c:v>
                </c:pt>
                <c:pt idx="1119">
                  <c:v>1120</c:v>
                </c:pt>
                <c:pt idx="1120">
                  <c:v>1121</c:v>
                </c:pt>
                <c:pt idx="1121">
                  <c:v>1122</c:v>
                </c:pt>
                <c:pt idx="1122">
                  <c:v>1123</c:v>
                </c:pt>
                <c:pt idx="1123">
                  <c:v>1124</c:v>
                </c:pt>
                <c:pt idx="1124">
                  <c:v>1125</c:v>
                </c:pt>
                <c:pt idx="1125">
                  <c:v>1126</c:v>
                </c:pt>
                <c:pt idx="1126">
                  <c:v>1127</c:v>
                </c:pt>
                <c:pt idx="1127">
                  <c:v>1128</c:v>
                </c:pt>
                <c:pt idx="1128">
                  <c:v>1129</c:v>
                </c:pt>
                <c:pt idx="1129">
                  <c:v>1130</c:v>
                </c:pt>
                <c:pt idx="1130">
                  <c:v>1131</c:v>
                </c:pt>
                <c:pt idx="1131">
                  <c:v>1132</c:v>
                </c:pt>
                <c:pt idx="1132">
                  <c:v>1133</c:v>
                </c:pt>
                <c:pt idx="1133">
                  <c:v>1134</c:v>
                </c:pt>
                <c:pt idx="1134">
                  <c:v>1135</c:v>
                </c:pt>
                <c:pt idx="1135">
                  <c:v>1136</c:v>
                </c:pt>
                <c:pt idx="1136">
                  <c:v>1137</c:v>
                </c:pt>
                <c:pt idx="1137">
                  <c:v>1138</c:v>
                </c:pt>
                <c:pt idx="1138">
                  <c:v>1139</c:v>
                </c:pt>
                <c:pt idx="1139">
                  <c:v>1140</c:v>
                </c:pt>
                <c:pt idx="1140">
                  <c:v>1141</c:v>
                </c:pt>
                <c:pt idx="1141">
                  <c:v>1142</c:v>
                </c:pt>
                <c:pt idx="1142">
                  <c:v>1143</c:v>
                </c:pt>
                <c:pt idx="1143">
                  <c:v>1144</c:v>
                </c:pt>
                <c:pt idx="1144">
                  <c:v>1145</c:v>
                </c:pt>
                <c:pt idx="1145">
                  <c:v>1146</c:v>
                </c:pt>
                <c:pt idx="1146">
                  <c:v>1147</c:v>
                </c:pt>
                <c:pt idx="1147">
                  <c:v>1148</c:v>
                </c:pt>
                <c:pt idx="1148">
                  <c:v>1149</c:v>
                </c:pt>
                <c:pt idx="1149">
                  <c:v>1150</c:v>
                </c:pt>
                <c:pt idx="1150">
                  <c:v>1151</c:v>
                </c:pt>
                <c:pt idx="1151">
                  <c:v>1152</c:v>
                </c:pt>
                <c:pt idx="1152">
                  <c:v>1153</c:v>
                </c:pt>
                <c:pt idx="1153">
                  <c:v>1154</c:v>
                </c:pt>
                <c:pt idx="1154">
                  <c:v>1155</c:v>
                </c:pt>
                <c:pt idx="1155">
                  <c:v>1156</c:v>
                </c:pt>
                <c:pt idx="1156">
                  <c:v>1157</c:v>
                </c:pt>
                <c:pt idx="1157">
                  <c:v>1158</c:v>
                </c:pt>
                <c:pt idx="1158">
                  <c:v>1159</c:v>
                </c:pt>
                <c:pt idx="1159">
                  <c:v>1160</c:v>
                </c:pt>
                <c:pt idx="1160">
                  <c:v>1161</c:v>
                </c:pt>
                <c:pt idx="1161">
                  <c:v>1162</c:v>
                </c:pt>
                <c:pt idx="1162">
                  <c:v>1163</c:v>
                </c:pt>
                <c:pt idx="1163">
                  <c:v>1164</c:v>
                </c:pt>
                <c:pt idx="1164">
                  <c:v>1165</c:v>
                </c:pt>
                <c:pt idx="1165">
                  <c:v>1166</c:v>
                </c:pt>
                <c:pt idx="1166">
                  <c:v>1167</c:v>
                </c:pt>
                <c:pt idx="1167">
                  <c:v>1168</c:v>
                </c:pt>
                <c:pt idx="1168">
                  <c:v>1169</c:v>
                </c:pt>
                <c:pt idx="1169">
                  <c:v>1170</c:v>
                </c:pt>
                <c:pt idx="1170">
                  <c:v>1171</c:v>
                </c:pt>
                <c:pt idx="1171">
                  <c:v>1172</c:v>
                </c:pt>
                <c:pt idx="1172">
                  <c:v>1173</c:v>
                </c:pt>
                <c:pt idx="1173">
                  <c:v>1174</c:v>
                </c:pt>
                <c:pt idx="1174">
                  <c:v>1175</c:v>
                </c:pt>
                <c:pt idx="1175">
                  <c:v>1176</c:v>
                </c:pt>
                <c:pt idx="1176">
                  <c:v>1177</c:v>
                </c:pt>
                <c:pt idx="1177">
                  <c:v>1178</c:v>
                </c:pt>
                <c:pt idx="1178">
                  <c:v>1179</c:v>
                </c:pt>
                <c:pt idx="1179">
                  <c:v>1180</c:v>
                </c:pt>
                <c:pt idx="1180">
                  <c:v>1181</c:v>
                </c:pt>
                <c:pt idx="1181">
                  <c:v>1182</c:v>
                </c:pt>
                <c:pt idx="1182">
                  <c:v>1183</c:v>
                </c:pt>
                <c:pt idx="1183">
                  <c:v>1184</c:v>
                </c:pt>
                <c:pt idx="1184">
                  <c:v>1185</c:v>
                </c:pt>
                <c:pt idx="1185">
                  <c:v>1186</c:v>
                </c:pt>
                <c:pt idx="1186">
                  <c:v>1187</c:v>
                </c:pt>
                <c:pt idx="1187">
                  <c:v>1188</c:v>
                </c:pt>
                <c:pt idx="1188">
                  <c:v>1189</c:v>
                </c:pt>
                <c:pt idx="1189">
                  <c:v>1190</c:v>
                </c:pt>
                <c:pt idx="1190">
                  <c:v>1191</c:v>
                </c:pt>
                <c:pt idx="1191">
                  <c:v>1192</c:v>
                </c:pt>
                <c:pt idx="1192">
                  <c:v>1193</c:v>
                </c:pt>
                <c:pt idx="1193">
                  <c:v>1194</c:v>
                </c:pt>
                <c:pt idx="1194">
                  <c:v>1195</c:v>
                </c:pt>
                <c:pt idx="1195">
                  <c:v>1196</c:v>
                </c:pt>
                <c:pt idx="1196">
                  <c:v>1197</c:v>
                </c:pt>
                <c:pt idx="1197">
                  <c:v>1198</c:v>
                </c:pt>
                <c:pt idx="1198">
                  <c:v>1199</c:v>
                </c:pt>
                <c:pt idx="1199">
                  <c:v>1200</c:v>
                </c:pt>
                <c:pt idx="1200">
                  <c:v>1201</c:v>
                </c:pt>
                <c:pt idx="1201">
                  <c:v>1202</c:v>
                </c:pt>
                <c:pt idx="1202">
                  <c:v>1203</c:v>
                </c:pt>
                <c:pt idx="1203">
                  <c:v>1204</c:v>
                </c:pt>
                <c:pt idx="1204">
                  <c:v>1205</c:v>
                </c:pt>
                <c:pt idx="1205">
                  <c:v>1206</c:v>
                </c:pt>
                <c:pt idx="1206">
                  <c:v>1207</c:v>
                </c:pt>
                <c:pt idx="1207">
                  <c:v>1208</c:v>
                </c:pt>
                <c:pt idx="1208">
                  <c:v>1209</c:v>
                </c:pt>
                <c:pt idx="1209">
                  <c:v>1210</c:v>
                </c:pt>
                <c:pt idx="1210">
                  <c:v>1211</c:v>
                </c:pt>
                <c:pt idx="1211">
                  <c:v>1212</c:v>
                </c:pt>
                <c:pt idx="1212">
                  <c:v>1213</c:v>
                </c:pt>
                <c:pt idx="1213">
                  <c:v>1214</c:v>
                </c:pt>
                <c:pt idx="1214">
                  <c:v>1215</c:v>
                </c:pt>
                <c:pt idx="1215">
                  <c:v>1216</c:v>
                </c:pt>
                <c:pt idx="1216">
                  <c:v>1217</c:v>
                </c:pt>
                <c:pt idx="1217">
                  <c:v>1218</c:v>
                </c:pt>
                <c:pt idx="1218">
                  <c:v>1219</c:v>
                </c:pt>
                <c:pt idx="1219">
                  <c:v>1220</c:v>
                </c:pt>
                <c:pt idx="1220">
                  <c:v>1221</c:v>
                </c:pt>
                <c:pt idx="1221">
                  <c:v>1222</c:v>
                </c:pt>
                <c:pt idx="1222">
                  <c:v>1223</c:v>
                </c:pt>
                <c:pt idx="1223">
                  <c:v>1224</c:v>
                </c:pt>
                <c:pt idx="1224">
                  <c:v>1225</c:v>
                </c:pt>
                <c:pt idx="1225">
                  <c:v>1226</c:v>
                </c:pt>
                <c:pt idx="1226">
                  <c:v>1227</c:v>
                </c:pt>
                <c:pt idx="1227">
                  <c:v>1228</c:v>
                </c:pt>
                <c:pt idx="1228">
                  <c:v>1229</c:v>
                </c:pt>
                <c:pt idx="1229">
                  <c:v>1230</c:v>
                </c:pt>
                <c:pt idx="1230">
                  <c:v>1231</c:v>
                </c:pt>
                <c:pt idx="1231">
                  <c:v>1232</c:v>
                </c:pt>
                <c:pt idx="1232">
                  <c:v>1233</c:v>
                </c:pt>
                <c:pt idx="1233">
                  <c:v>1234</c:v>
                </c:pt>
                <c:pt idx="1234">
                  <c:v>1235</c:v>
                </c:pt>
                <c:pt idx="1235">
                  <c:v>1236</c:v>
                </c:pt>
                <c:pt idx="1236">
                  <c:v>1237</c:v>
                </c:pt>
                <c:pt idx="1237">
                  <c:v>1238</c:v>
                </c:pt>
                <c:pt idx="1238">
                  <c:v>1239</c:v>
                </c:pt>
                <c:pt idx="1239">
                  <c:v>1240</c:v>
                </c:pt>
                <c:pt idx="1240">
                  <c:v>1241</c:v>
                </c:pt>
                <c:pt idx="1241">
                  <c:v>1242</c:v>
                </c:pt>
                <c:pt idx="1242">
                  <c:v>1243</c:v>
                </c:pt>
                <c:pt idx="1243">
                  <c:v>1244</c:v>
                </c:pt>
                <c:pt idx="1244">
                  <c:v>1245</c:v>
                </c:pt>
                <c:pt idx="1245">
                  <c:v>1246</c:v>
                </c:pt>
                <c:pt idx="1246">
                  <c:v>1247</c:v>
                </c:pt>
                <c:pt idx="1247">
                  <c:v>1248</c:v>
                </c:pt>
                <c:pt idx="1248">
                  <c:v>1249</c:v>
                </c:pt>
                <c:pt idx="1249">
                  <c:v>1250</c:v>
                </c:pt>
                <c:pt idx="1250">
                  <c:v>1251</c:v>
                </c:pt>
                <c:pt idx="1251">
                  <c:v>1252</c:v>
                </c:pt>
                <c:pt idx="1252">
                  <c:v>1253</c:v>
                </c:pt>
                <c:pt idx="1253">
                  <c:v>1254</c:v>
                </c:pt>
                <c:pt idx="1254">
                  <c:v>1255</c:v>
                </c:pt>
                <c:pt idx="1255">
                  <c:v>1256</c:v>
                </c:pt>
                <c:pt idx="1256">
                  <c:v>1257</c:v>
                </c:pt>
                <c:pt idx="1257">
                  <c:v>1258</c:v>
                </c:pt>
                <c:pt idx="1258">
                  <c:v>1259</c:v>
                </c:pt>
                <c:pt idx="1259">
                  <c:v>1260</c:v>
                </c:pt>
                <c:pt idx="1260">
                  <c:v>1261</c:v>
                </c:pt>
                <c:pt idx="1261">
                  <c:v>1262</c:v>
                </c:pt>
                <c:pt idx="1262">
                  <c:v>1263</c:v>
                </c:pt>
                <c:pt idx="1263">
                  <c:v>1264</c:v>
                </c:pt>
                <c:pt idx="1264">
                  <c:v>1265</c:v>
                </c:pt>
                <c:pt idx="1265">
                  <c:v>1266</c:v>
                </c:pt>
                <c:pt idx="1266">
                  <c:v>1267</c:v>
                </c:pt>
                <c:pt idx="1267">
                  <c:v>1268</c:v>
                </c:pt>
                <c:pt idx="1268">
                  <c:v>1269</c:v>
                </c:pt>
                <c:pt idx="1269">
                  <c:v>1270</c:v>
                </c:pt>
                <c:pt idx="1270">
                  <c:v>1271</c:v>
                </c:pt>
                <c:pt idx="1271">
                  <c:v>1272</c:v>
                </c:pt>
                <c:pt idx="1272">
                  <c:v>1273</c:v>
                </c:pt>
                <c:pt idx="1273">
                  <c:v>1274</c:v>
                </c:pt>
                <c:pt idx="1274">
                  <c:v>1275</c:v>
                </c:pt>
                <c:pt idx="1275">
                  <c:v>1276</c:v>
                </c:pt>
                <c:pt idx="1276">
                  <c:v>1277</c:v>
                </c:pt>
                <c:pt idx="1277">
                  <c:v>1278</c:v>
                </c:pt>
                <c:pt idx="1278">
                  <c:v>1279</c:v>
                </c:pt>
                <c:pt idx="1279">
                  <c:v>1280</c:v>
                </c:pt>
                <c:pt idx="1280">
                  <c:v>1281</c:v>
                </c:pt>
                <c:pt idx="1281">
                  <c:v>1282</c:v>
                </c:pt>
                <c:pt idx="1282">
                  <c:v>1283</c:v>
                </c:pt>
                <c:pt idx="1283">
                  <c:v>1284</c:v>
                </c:pt>
                <c:pt idx="1284">
                  <c:v>1285</c:v>
                </c:pt>
                <c:pt idx="1285">
                  <c:v>1286</c:v>
                </c:pt>
                <c:pt idx="1286">
                  <c:v>1287</c:v>
                </c:pt>
                <c:pt idx="1287">
                  <c:v>1288</c:v>
                </c:pt>
                <c:pt idx="1288">
                  <c:v>1289</c:v>
                </c:pt>
                <c:pt idx="1289">
                  <c:v>1290</c:v>
                </c:pt>
                <c:pt idx="1290">
                  <c:v>1291</c:v>
                </c:pt>
                <c:pt idx="1291">
                  <c:v>1292</c:v>
                </c:pt>
                <c:pt idx="1292">
                  <c:v>1293</c:v>
                </c:pt>
                <c:pt idx="1293">
                  <c:v>1294</c:v>
                </c:pt>
                <c:pt idx="1294">
                  <c:v>1295</c:v>
                </c:pt>
                <c:pt idx="1295">
                  <c:v>1296</c:v>
                </c:pt>
                <c:pt idx="1296">
                  <c:v>1297</c:v>
                </c:pt>
                <c:pt idx="1297">
                  <c:v>1298</c:v>
                </c:pt>
                <c:pt idx="1298">
                  <c:v>1299</c:v>
                </c:pt>
                <c:pt idx="1299">
                  <c:v>1300</c:v>
                </c:pt>
                <c:pt idx="1300">
                  <c:v>1301</c:v>
                </c:pt>
                <c:pt idx="1301">
                  <c:v>1302</c:v>
                </c:pt>
                <c:pt idx="1302">
                  <c:v>1303</c:v>
                </c:pt>
                <c:pt idx="1303">
                  <c:v>1304</c:v>
                </c:pt>
                <c:pt idx="1304">
                  <c:v>1305</c:v>
                </c:pt>
                <c:pt idx="1305">
                  <c:v>1306</c:v>
                </c:pt>
                <c:pt idx="1306">
                  <c:v>1307</c:v>
                </c:pt>
                <c:pt idx="1307">
                  <c:v>1308</c:v>
                </c:pt>
                <c:pt idx="1308">
                  <c:v>1309</c:v>
                </c:pt>
                <c:pt idx="1309">
                  <c:v>1310</c:v>
                </c:pt>
                <c:pt idx="1310">
                  <c:v>1311</c:v>
                </c:pt>
                <c:pt idx="1311">
                  <c:v>1312</c:v>
                </c:pt>
                <c:pt idx="1312">
                  <c:v>1313</c:v>
                </c:pt>
                <c:pt idx="1313">
                  <c:v>1314</c:v>
                </c:pt>
                <c:pt idx="1314">
                  <c:v>1315</c:v>
                </c:pt>
                <c:pt idx="1315">
                  <c:v>1316</c:v>
                </c:pt>
                <c:pt idx="1316">
                  <c:v>1317</c:v>
                </c:pt>
                <c:pt idx="1317">
                  <c:v>1318</c:v>
                </c:pt>
                <c:pt idx="1318">
                  <c:v>1319</c:v>
                </c:pt>
                <c:pt idx="1319">
                  <c:v>1320</c:v>
                </c:pt>
                <c:pt idx="1320">
                  <c:v>1321</c:v>
                </c:pt>
                <c:pt idx="1321">
                  <c:v>1322</c:v>
                </c:pt>
                <c:pt idx="1322">
                  <c:v>1323</c:v>
                </c:pt>
                <c:pt idx="1323">
                  <c:v>1324</c:v>
                </c:pt>
                <c:pt idx="1324">
                  <c:v>1325</c:v>
                </c:pt>
                <c:pt idx="1325">
                  <c:v>1326</c:v>
                </c:pt>
                <c:pt idx="1326">
                  <c:v>1327</c:v>
                </c:pt>
                <c:pt idx="1327">
                  <c:v>1328</c:v>
                </c:pt>
                <c:pt idx="1328">
                  <c:v>1329</c:v>
                </c:pt>
                <c:pt idx="1329">
                  <c:v>1330</c:v>
                </c:pt>
                <c:pt idx="1330">
                  <c:v>1331</c:v>
                </c:pt>
                <c:pt idx="1331">
                  <c:v>1332</c:v>
                </c:pt>
                <c:pt idx="1332">
                  <c:v>1333</c:v>
                </c:pt>
                <c:pt idx="1333">
                  <c:v>1334</c:v>
                </c:pt>
                <c:pt idx="1334">
                  <c:v>1335</c:v>
                </c:pt>
                <c:pt idx="1335">
                  <c:v>1336</c:v>
                </c:pt>
                <c:pt idx="1336">
                  <c:v>1337</c:v>
                </c:pt>
                <c:pt idx="1337">
                  <c:v>1338</c:v>
                </c:pt>
                <c:pt idx="1338">
                  <c:v>1339</c:v>
                </c:pt>
                <c:pt idx="1339">
                  <c:v>1340</c:v>
                </c:pt>
                <c:pt idx="1340">
                  <c:v>1341</c:v>
                </c:pt>
                <c:pt idx="1341">
                  <c:v>1342</c:v>
                </c:pt>
                <c:pt idx="1342">
                  <c:v>1343</c:v>
                </c:pt>
                <c:pt idx="1343">
                  <c:v>1344</c:v>
                </c:pt>
                <c:pt idx="1344">
                  <c:v>1345</c:v>
                </c:pt>
                <c:pt idx="1345">
                  <c:v>1346</c:v>
                </c:pt>
                <c:pt idx="1346">
                  <c:v>1347</c:v>
                </c:pt>
                <c:pt idx="1347">
                  <c:v>1348</c:v>
                </c:pt>
                <c:pt idx="1348">
                  <c:v>1349</c:v>
                </c:pt>
                <c:pt idx="1349">
                  <c:v>1350</c:v>
                </c:pt>
                <c:pt idx="1350">
                  <c:v>1351</c:v>
                </c:pt>
                <c:pt idx="1351">
                  <c:v>1352</c:v>
                </c:pt>
                <c:pt idx="1352">
                  <c:v>1353</c:v>
                </c:pt>
                <c:pt idx="1353">
                  <c:v>1354</c:v>
                </c:pt>
                <c:pt idx="1354">
                  <c:v>1355</c:v>
                </c:pt>
                <c:pt idx="1355">
                  <c:v>1356</c:v>
                </c:pt>
                <c:pt idx="1356">
                  <c:v>1357</c:v>
                </c:pt>
                <c:pt idx="1357">
                  <c:v>1358</c:v>
                </c:pt>
                <c:pt idx="1358">
                  <c:v>1359</c:v>
                </c:pt>
                <c:pt idx="1359">
                  <c:v>1360</c:v>
                </c:pt>
                <c:pt idx="1360">
                  <c:v>1361</c:v>
                </c:pt>
                <c:pt idx="1361">
                  <c:v>1362</c:v>
                </c:pt>
                <c:pt idx="1362">
                  <c:v>1363</c:v>
                </c:pt>
                <c:pt idx="1363">
                  <c:v>1364</c:v>
                </c:pt>
                <c:pt idx="1364">
                  <c:v>1365</c:v>
                </c:pt>
                <c:pt idx="1365">
                  <c:v>1366</c:v>
                </c:pt>
                <c:pt idx="1366">
                  <c:v>1367</c:v>
                </c:pt>
                <c:pt idx="1367">
                  <c:v>1368</c:v>
                </c:pt>
                <c:pt idx="1368">
                  <c:v>1369</c:v>
                </c:pt>
                <c:pt idx="1369">
                  <c:v>1370</c:v>
                </c:pt>
                <c:pt idx="1370">
                  <c:v>1371</c:v>
                </c:pt>
                <c:pt idx="1371">
                  <c:v>1372</c:v>
                </c:pt>
                <c:pt idx="1372">
                  <c:v>1373</c:v>
                </c:pt>
                <c:pt idx="1373">
                  <c:v>1374</c:v>
                </c:pt>
                <c:pt idx="1374">
                  <c:v>1375</c:v>
                </c:pt>
                <c:pt idx="1375">
                  <c:v>1376</c:v>
                </c:pt>
                <c:pt idx="1376">
                  <c:v>1377</c:v>
                </c:pt>
                <c:pt idx="1377">
                  <c:v>1378</c:v>
                </c:pt>
                <c:pt idx="1378">
                  <c:v>1379</c:v>
                </c:pt>
                <c:pt idx="1379">
                  <c:v>1380</c:v>
                </c:pt>
                <c:pt idx="1380">
                  <c:v>1381</c:v>
                </c:pt>
                <c:pt idx="1381">
                  <c:v>1382</c:v>
                </c:pt>
                <c:pt idx="1382">
                  <c:v>1383</c:v>
                </c:pt>
                <c:pt idx="1383">
                  <c:v>1384</c:v>
                </c:pt>
                <c:pt idx="1384">
                  <c:v>1385</c:v>
                </c:pt>
                <c:pt idx="1385">
                  <c:v>1386</c:v>
                </c:pt>
                <c:pt idx="1386">
                  <c:v>1387</c:v>
                </c:pt>
                <c:pt idx="1387">
                  <c:v>1388</c:v>
                </c:pt>
                <c:pt idx="1388">
                  <c:v>1389</c:v>
                </c:pt>
                <c:pt idx="1389">
                  <c:v>1390</c:v>
                </c:pt>
                <c:pt idx="1390">
                  <c:v>1391</c:v>
                </c:pt>
                <c:pt idx="1391">
                  <c:v>1392</c:v>
                </c:pt>
                <c:pt idx="1392">
                  <c:v>1393</c:v>
                </c:pt>
                <c:pt idx="1393">
                  <c:v>1394</c:v>
                </c:pt>
                <c:pt idx="1394">
                  <c:v>1395</c:v>
                </c:pt>
                <c:pt idx="1395">
                  <c:v>1396</c:v>
                </c:pt>
                <c:pt idx="1396">
                  <c:v>1397</c:v>
                </c:pt>
                <c:pt idx="1397">
                  <c:v>1398</c:v>
                </c:pt>
                <c:pt idx="1398">
                  <c:v>1399</c:v>
                </c:pt>
                <c:pt idx="1399">
                  <c:v>1400</c:v>
                </c:pt>
                <c:pt idx="1400">
                  <c:v>1401</c:v>
                </c:pt>
                <c:pt idx="1401">
                  <c:v>1402</c:v>
                </c:pt>
                <c:pt idx="1402">
                  <c:v>1403</c:v>
                </c:pt>
                <c:pt idx="1403">
                  <c:v>1404</c:v>
                </c:pt>
                <c:pt idx="1404">
                  <c:v>1405</c:v>
                </c:pt>
                <c:pt idx="1405">
                  <c:v>1406</c:v>
                </c:pt>
                <c:pt idx="1406">
                  <c:v>1407</c:v>
                </c:pt>
                <c:pt idx="1407">
                  <c:v>1408</c:v>
                </c:pt>
                <c:pt idx="1408">
                  <c:v>1409</c:v>
                </c:pt>
                <c:pt idx="1409">
                  <c:v>1410</c:v>
                </c:pt>
                <c:pt idx="1410">
                  <c:v>1411</c:v>
                </c:pt>
                <c:pt idx="1411">
                  <c:v>1412</c:v>
                </c:pt>
                <c:pt idx="1412">
                  <c:v>1413</c:v>
                </c:pt>
                <c:pt idx="1413">
                  <c:v>1414</c:v>
                </c:pt>
                <c:pt idx="1414">
                  <c:v>1415</c:v>
                </c:pt>
                <c:pt idx="1415">
                  <c:v>1416</c:v>
                </c:pt>
                <c:pt idx="1416">
                  <c:v>1417</c:v>
                </c:pt>
                <c:pt idx="1417">
                  <c:v>1418</c:v>
                </c:pt>
                <c:pt idx="1418">
                  <c:v>1419</c:v>
                </c:pt>
                <c:pt idx="1419">
                  <c:v>1420</c:v>
                </c:pt>
                <c:pt idx="1420">
                  <c:v>1421</c:v>
                </c:pt>
                <c:pt idx="1421">
                  <c:v>1422</c:v>
                </c:pt>
                <c:pt idx="1422">
                  <c:v>1423</c:v>
                </c:pt>
                <c:pt idx="1423">
                  <c:v>1424</c:v>
                </c:pt>
                <c:pt idx="1424">
                  <c:v>1425</c:v>
                </c:pt>
                <c:pt idx="1425">
                  <c:v>1426</c:v>
                </c:pt>
                <c:pt idx="1426">
                  <c:v>1427</c:v>
                </c:pt>
                <c:pt idx="1427">
                  <c:v>1428</c:v>
                </c:pt>
                <c:pt idx="1428">
                  <c:v>1429</c:v>
                </c:pt>
                <c:pt idx="1429">
                  <c:v>1430</c:v>
                </c:pt>
                <c:pt idx="1430">
                  <c:v>1431</c:v>
                </c:pt>
                <c:pt idx="1431">
                  <c:v>1432</c:v>
                </c:pt>
                <c:pt idx="1432">
                  <c:v>1433</c:v>
                </c:pt>
                <c:pt idx="1433">
                  <c:v>1434</c:v>
                </c:pt>
                <c:pt idx="1434">
                  <c:v>1435</c:v>
                </c:pt>
                <c:pt idx="1435">
                  <c:v>1436</c:v>
                </c:pt>
                <c:pt idx="1436">
                  <c:v>1437</c:v>
                </c:pt>
                <c:pt idx="1437">
                  <c:v>1438</c:v>
                </c:pt>
                <c:pt idx="1438">
                  <c:v>1439</c:v>
                </c:pt>
                <c:pt idx="1439">
                  <c:v>1440</c:v>
                </c:pt>
                <c:pt idx="1440">
                  <c:v>1441</c:v>
                </c:pt>
                <c:pt idx="1441">
                  <c:v>1442</c:v>
                </c:pt>
                <c:pt idx="1442">
                  <c:v>1443</c:v>
                </c:pt>
                <c:pt idx="1443">
                  <c:v>1444</c:v>
                </c:pt>
                <c:pt idx="1444">
                  <c:v>1445</c:v>
                </c:pt>
                <c:pt idx="1445">
                  <c:v>1446</c:v>
                </c:pt>
                <c:pt idx="1446">
                  <c:v>1447</c:v>
                </c:pt>
                <c:pt idx="1447">
                  <c:v>1448</c:v>
                </c:pt>
                <c:pt idx="1448">
                  <c:v>1449</c:v>
                </c:pt>
                <c:pt idx="1449">
                  <c:v>1450</c:v>
                </c:pt>
                <c:pt idx="1450">
                  <c:v>1451</c:v>
                </c:pt>
                <c:pt idx="1451">
                  <c:v>1452</c:v>
                </c:pt>
                <c:pt idx="1452">
                  <c:v>1453</c:v>
                </c:pt>
                <c:pt idx="1453">
                  <c:v>1454</c:v>
                </c:pt>
                <c:pt idx="1454">
                  <c:v>1455</c:v>
                </c:pt>
                <c:pt idx="1455">
                  <c:v>1456</c:v>
                </c:pt>
                <c:pt idx="1456">
                  <c:v>1457</c:v>
                </c:pt>
                <c:pt idx="1457">
                  <c:v>1458</c:v>
                </c:pt>
                <c:pt idx="1458">
                  <c:v>1459</c:v>
                </c:pt>
                <c:pt idx="1459">
                  <c:v>1460</c:v>
                </c:pt>
                <c:pt idx="1460">
                  <c:v>1461</c:v>
                </c:pt>
                <c:pt idx="1461">
                  <c:v>1462</c:v>
                </c:pt>
                <c:pt idx="1462">
                  <c:v>1463</c:v>
                </c:pt>
                <c:pt idx="1463">
                  <c:v>1464</c:v>
                </c:pt>
                <c:pt idx="1464">
                  <c:v>1465</c:v>
                </c:pt>
                <c:pt idx="1465">
                  <c:v>1466</c:v>
                </c:pt>
                <c:pt idx="1466">
                  <c:v>1467</c:v>
                </c:pt>
                <c:pt idx="1467">
                  <c:v>1468</c:v>
                </c:pt>
                <c:pt idx="1468">
                  <c:v>1469</c:v>
                </c:pt>
                <c:pt idx="1469">
                  <c:v>1470</c:v>
                </c:pt>
                <c:pt idx="1470">
                  <c:v>1471</c:v>
                </c:pt>
                <c:pt idx="1471">
                  <c:v>1472</c:v>
                </c:pt>
                <c:pt idx="1472">
                  <c:v>1473</c:v>
                </c:pt>
                <c:pt idx="1473">
                  <c:v>1474</c:v>
                </c:pt>
                <c:pt idx="1474">
                  <c:v>1475</c:v>
                </c:pt>
                <c:pt idx="1475">
                  <c:v>1476</c:v>
                </c:pt>
                <c:pt idx="1476">
                  <c:v>1477</c:v>
                </c:pt>
                <c:pt idx="1477">
                  <c:v>1478</c:v>
                </c:pt>
                <c:pt idx="1478">
                  <c:v>1479</c:v>
                </c:pt>
                <c:pt idx="1479">
                  <c:v>1480</c:v>
                </c:pt>
                <c:pt idx="1480">
                  <c:v>1481</c:v>
                </c:pt>
                <c:pt idx="1481">
                  <c:v>1482</c:v>
                </c:pt>
                <c:pt idx="1482">
                  <c:v>1483</c:v>
                </c:pt>
                <c:pt idx="1483">
                  <c:v>1484</c:v>
                </c:pt>
                <c:pt idx="1484">
                  <c:v>1485</c:v>
                </c:pt>
                <c:pt idx="1485">
                  <c:v>1486</c:v>
                </c:pt>
                <c:pt idx="1486">
                  <c:v>1487</c:v>
                </c:pt>
                <c:pt idx="1487">
                  <c:v>1488</c:v>
                </c:pt>
                <c:pt idx="1488">
                  <c:v>1489</c:v>
                </c:pt>
                <c:pt idx="1489">
                  <c:v>1490</c:v>
                </c:pt>
                <c:pt idx="1490">
                  <c:v>1491</c:v>
                </c:pt>
                <c:pt idx="1491">
                  <c:v>1492</c:v>
                </c:pt>
                <c:pt idx="1492">
                  <c:v>1493</c:v>
                </c:pt>
                <c:pt idx="1493">
                  <c:v>1494</c:v>
                </c:pt>
                <c:pt idx="1494">
                  <c:v>1495</c:v>
                </c:pt>
                <c:pt idx="1495">
                  <c:v>1496</c:v>
                </c:pt>
                <c:pt idx="1496">
                  <c:v>1497</c:v>
                </c:pt>
                <c:pt idx="1497">
                  <c:v>1498</c:v>
                </c:pt>
                <c:pt idx="1498">
                  <c:v>1499</c:v>
                </c:pt>
                <c:pt idx="1499">
                  <c:v>1500</c:v>
                </c:pt>
                <c:pt idx="1500">
                  <c:v>1501</c:v>
                </c:pt>
                <c:pt idx="1501">
                  <c:v>1502</c:v>
                </c:pt>
                <c:pt idx="1502">
                  <c:v>1503</c:v>
                </c:pt>
                <c:pt idx="1503">
                  <c:v>1504</c:v>
                </c:pt>
                <c:pt idx="1504">
                  <c:v>1505</c:v>
                </c:pt>
                <c:pt idx="1505">
                  <c:v>1506</c:v>
                </c:pt>
                <c:pt idx="1506">
                  <c:v>1507</c:v>
                </c:pt>
                <c:pt idx="1507">
                  <c:v>1508</c:v>
                </c:pt>
                <c:pt idx="1508">
                  <c:v>1509</c:v>
                </c:pt>
                <c:pt idx="1509">
                  <c:v>1510</c:v>
                </c:pt>
                <c:pt idx="1510">
                  <c:v>1511</c:v>
                </c:pt>
                <c:pt idx="1511">
                  <c:v>1512</c:v>
                </c:pt>
                <c:pt idx="1512">
                  <c:v>1513</c:v>
                </c:pt>
                <c:pt idx="1513">
                  <c:v>1514</c:v>
                </c:pt>
                <c:pt idx="1514">
                  <c:v>1515</c:v>
                </c:pt>
                <c:pt idx="1515">
                  <c:v>1516</c:v>
                </c:pt>
                <c:pt idx="1516">
                  <c:v>1517</c:v>
                </c:pt>
                <c:pt idx="1517">
                  <c:v>1518</c:v>
                </c:pt>
                <c:pt idx="1518">
                  <c:v>1519</c:v>
                </c:pt>
                <c:pt idx="1519">
                  <c:v>1520</c:v>
                </c:pt>
                <c:pt idx="1520">
                  <c:v>1521</c:v>
                </c:pt>
                <c:pt idx="1521">
                  <c:v>1522</c:v>
                </c:pt>
                <c:pt idx="1522">
                  <c:v>1523</c:v>
                </c:pt>
                <c:pt idx="1523">
                  <c:v>1524</c:v>
                </c:pt>
                <c:pt idx="1524">
                  <c:v>1525</c:v>
                </c:pt>
                <c:pt idx="1525">
                  <c:v>1526</c:v>
                </c:pt>
                <c:pt idx="1526">
                  <c:v>1527</c:v>
                </c:pt>
                <c:pt idx="1527">
                  <c:v>1528</c:v>
                </c:pt>
                <c:pt idx="1528">
                  <c:v>1529</c:v>
                </c:pt>
                <c:pt idx="1529">
                  <c:v>1530</c:v>
                </c:pt>
                <c:pt idx="1530">
                  <c:v>1531</c:v>
                </c:pt>
                <c:pt idx="1531">
                  <c:v>1532</c:v>
                </c:pt>
                <c:pt idx="1532">
                  <c:v>1533</c:v>
                </c:pt>
                <c:pt idx="1533">
                  <c:v>1534</c:v>
                </c:pt>
                <c:pt idx="1534">
                  <c:v>1535</c:v>
                </c:pt>
                <c:pt idx="1535">
                  <c:v>1536</c:v>
                </c:pt>
                <c:pt idx="1536">
                  <c:v>1537</c:v>
                </c:pt>
                <c:pt idx="1537">
                  <c:v>1538</c:v>
                </c:pt>
                <c:pt idx="1538">
                  <c:v>1539</c:v>
                </c:pt>
                <c:pt idx="1539">
                  <c:v>1540</c:v>
                </c:pt>
                <c:pt idx="1540">
                  <c:v>1541</c:v>
                </c:pt>
                <c:pt idx="1541">
                  <c:v>1542</c:v>
                </c:pt>
                <c:pt idx="1542">
                  <c:v>1543</c:v>
                </c:pt>
                <c:pt idx="1543">
                  <c:v>1544</c:v>
                </c:pt>
                <c:pt idx="1544">
                  <c:v>1545</c:v>
                </c:pt>
                <c:pt idx="1545">
                  <c:v>1546</c:v>
                </c:pt>
                <c:pt idx="1546">
                  <c:v>1547</c:v>
                </c:pt>
                <c:pt idx="1547">
                  <c:v>1548</c:v>
                </c:pt>
                <c:pt idx="1548">
                  <c:v>1549</c:v>
                </c:pt>
                <c:pt idx="1549">
                  <c:v>1550</c:v>
                </c:pt>
                <c:pt idx="1550">
                  <c:v>1551</c:v>
                </c:pt>
                <c:pt idx="1551">
                  <c:v>1552</c:v>
                </c:pt>
                <c:pt idx="1552">
                  <c:v>1553</c:v>
                </c:pt>
                <c:pt idx="1553">
                  <c:v>1554</c:v>
                </c:pt>
                <c:pt idx="1554">
                  <c:v>1555</c:v>
                </c:pt>
                <c:pt idx="1555">
                  <c:v>1556</c:v>
                </c:pt>
                <c:pt idx="1556">
                  <c:v>1557</c:v>
                </c:pt>
                <c:pt idx="1557">
                  <c:v>1558</c:v>
                </c:pt>
                <c:pt idx="1558">
                  <c:v>1559</c:v>
                </c:pt>
                <c:pt idx="1559">
                  <c:v>1560</c:v>
                </c:pt>
                <c:pt idx="1560">
                  <c:v>1561</c:v>
                </c:pt>
                <c:pt idx="1561">
                  <c:v>1562</c:v>
                </c:pt>
                <c:pt idx="1562">
                  <c:v>1563</c:v>
                </c:pt>
                <c:pt idx="1563">
                  <c:v>1564</c:v>
                </c:pt>
                <c:pt idx="1564">
                  <c:v>1565</c:v>
                </c:pt>
                <c:pt idx="1565">
                  <c:v>1566</c:v>
                </c:pt>
                <c:pt idx="1566">
                  <c:v>1567</c:v>
                </c:pt>
                <c:pt idx="1567">
                  <c:v>1568</c:v>
                </c:pt>
                <c:pt idx="1568">
                  <c:v>1569</c:v>
                </c:pt>
                <c:pt idx="1569">
                  <c:v>1570</c:v>
                </c:pt>
                <c:pt idx="1570">
                  <c:v>1571</c:v>
                </c:pt>
                <c:pt idx="1571">
                  <c:v>1572</c:v>
                </c:pt>
                <c:pt idx="1572">
                  <c:v>1573</c:v>
                </c:pt>
                <c:pt idx="1573">
                  <c:v>1574</c:v>
                </c:pt>
                <c:pt idx="1574">
                  <c:v>1575</c:v>
                </c:pt>
                <c:pt idx="1575">
                  <c:v>1576</c:v>
                </c:pt>
                <c:pt idx="1576">
                  <c:v>1577</c:v>
                </c:pt>
                <c:pt idx="1577">
                  <c:v>1578</c:v>
                </c:pt>
                <c:pt idx="1578">
                  <c:v>1579</c:v>
                </c:pt>
                <c:pt idx="1579">
                  <c:v>1580</c:v>
                </c:pt>
                <c:pt idx="1580">
                  <c:v>1581</c:v>
                </c:pt>
                <c:pt idx="1581">
                  <c:v>1582</c:v>
                </c:pt>
                <c:pt idx="1582">
                  <c:v>1583</c:v>
                </c:pt>
                <c:pt idx="1583">
                  <c:v>1584</c:v>
                </c:pt>
                <c:pt idx="1584">
                  <c:v>1585</c:v>
                </c:pt>
                <c:pt idx="1585">
                  <c:v>1586</c:v>
                </c:pt>
                <c:pt idx="1586">
                  <c:v>1587</c:v>
                </c:pt>
                <c:pt idx="1587">
                  <c:v>1588</c:v>
                </c:pt>
                <c:pt idx="1588">
                  <c:v>1589</c:v>
                </c:pt>
                <c:pt idx="1589">
                  <c:v>1590</c:v>
                </c:pt>
                <c:pt idx="1590">
                  <c:v>1591</c:v>
                </c:pt>
                <c:pt idx="1591">
                  <c:v>1592</c:v>
                </c:pt>
                <c:pt idx="1592">
                  <c:v>1593</c:v>
                </c:pt>
                <c:pt idx="1593">
                  <c:v>1594</c:v>
                </c:pt>
                <c:pt idx="1594">
                  <c:v>1595</c:v>
                </c:pt>
                <c:pt idx="1595">
                  <c:v>1596</c:v>
                </c:pt>
                <c:pt idx="1596">
                  <c:v>1597</c:v>
                </c:pt>
                <c:pt idx="1597">
                  <c:v>1598</c:v>
                </c:pt>
                <c:pt idx="1598">
                  <c:v>1599</c:v>
                </c:pt>
                <c:pt idx="1599">
                  <c:v>1600</c:v>
                </c:pt>
                <c:pt idx="1600">
                  <c:v>1601</c:v>
                </c:pt>
                <c:pt idx="1601">
                  <c:v>1602</c:v>
                </c:pt>
                <c:pt idx="1602">
                  <c:v>1603</c:v>
                </c:pt>
                <c:pt idx="1603">
                  <c:v>1604</c:v>
                </c:pt>
                <c:pt idx="1604">
                  <c:v>1605</c:v>
                </c:pt>
                <c:pt idx="1605">
                  <c:v>1606</c:v>
                </c:pt>
                <c:pt idx="1606">
                  <c:v>1607</c:v>
                </c:pt>
                <c:pt idx="1607">
                  <c:v>1608</c:v>
                </c:pt>
                <c:pt idx="1608">
                  <c:v>1609</c:v>
                </c:pt>
                <c:pt idx="1609">
                  <c:v>1610</c:v>
                </c:pt>
                <c:pt idx="1610">
                  <c:v>1611</c:v>
                </c:pt>
                <c:pt idx="1611">
                  <c:v>1612</c:v>
                </c:pt>
                <c:pt idx="1612">
                  <c:v>1613</c:v>
                </c:pt>
                <c:pt idx="1613">
                  <c:v>1614</c:v>
                </c:pt>
                <c:pt idx="1614">
                  <c:v>1615</c:v>
                </c:pt>
                <c:pt idx="1615">
                  <c:v>1616</c:v>
                </c:pt>
                <c:pt idx="1616">
                  <c:v>1617</c:v>
                </c:pt>
                <c:pt idx="1617">
                  <c:v>1618</c:v>
                </c:pt>
                <c:pt idx="1618">
                  <c:v>1619</c:v>
                </c:pt>
                <c:pt idx="1619">
                  <c:v>1620</c:v>
                </c:pt>
                <c:pt idx="1620">
                  <c:v>1621</c:v>
                </c:pt>
                <c:pt idx="1621">
                  <c:v>1622</c:v>
                </c:pt>
                <c:pt idx="1622">
                  <c:v>1623</c:v>
                </c:pt>
                <c:pt idx="1623">
                  <c:v>1624</c:v>
                </c:pt>
                <c:pt idx="1624">
                  <c:v>1625</c:v>
                </c:pt>
                <c:pt idx="1625">
                  <c:v>1626</c:v>
                </c:pt>
                <c:pt idx="1626">
                  <c:v>1627</c:v>
                </c:pt>
                <c:pt idx="1627">
                  <c:v>1628</c:v>
                </c:pt>
                <c:pt idx="1628">
                  <c:v>1629</c:v>
                </c:pt>
                <c:pt idx="1629">
                  <c:v>1630</c:v>
                </c:pt>
                <c:pt idx="1630">
                  <c:v>1631</c:v>
                </c:pt>
                <c:pt idx="1631">
                  <c:v>1632</c:v>
                </c:pt>
                <c:pt idx="1632">
                  <c:v>1633</c:v>
                </c:pt>
                <c:pt idx="1633">
                  <c:v>1634</c:v>
                </c:pt>
                <c:pt idx="1634">
                  <c:v>1635</c:v>
                </c:pt>
                <c:pt idx="1635">
                  <c:v>1636</c:v>
                </c:pt>
                <c:pt idx="1636">
                  <c:v>1637</c:v>
                </c:pt>
                <c:pt idx="1637">
                  <c:v>1638</c:v>
                </c:pt>
                <c:pt idx="1638">
                  <c:v>1639</c:v>
                </c:pt>
                <c:pt idx="1639">
                  <c:v>1640</c:v>
                </c:pt>
                <c:pt idx="1640">
                  <c:v>1641</c:v>
                </c:pt>
                <c:pt idx="1641">
                  <c:v>1642</c:v>
                </c:pt>
                <c:pt idx="1642">
                  <c:v>1643</c:v>
                </c:pt>
                <c:pt idx="1643">
                  <c:v>1644</c:v>
                </c:pt>
                <c:pt idx="1644">
                  <c:v>1645</c:v>
                </c:pt>
                <c:pt idx="1645">
                  <c:v>1646</c:v>
                </c:pt>
                <c:pt idx="1646">
                  <c:v>1647</c:v>
                </c:pt>
                <c:pt idx="1647">
                  <c:v>1648</c:v>
                </c:pt>
                <c:pt idx="1648">
                  <c:v>1649</c:v>
                </c:pt>
                <c:pt idx="1649">
                  <c:v>1650</c:v>
                </c:pt>
                <c:pt idx="1650">
                  <c:v>1651</c:v>
                </c:pt>
                <c:pt idx="1651">
                  <c:v>1652</c:v>
                </c:pt>
                <c:pt idx="1652">
                  <c:v>1653</c:v>
                </c:pt>
                <c:pt idx="1653">
                  <c:v>1654</c:v>
                </c:pt>
                <c:pt idx="1654">
                  <c:v>1655</c:v>
                </c:pt>
                <c:pt idx="1655">
                  <c:v>1656</c:v>
                </c:pt>
                <c:pt idx="1656">
                  <c:v>1657</c:v>
                </c:pt>
                <c:pt idx="1657">
                  <c:v>1658</c:v>
                </c:pt>
                <c:pt idx="1658">
                  <c:v>1659</c:v>
                </c:pt>
                <c:pt idx="1659">
                  <c:v>1660</c:v>
                </c:pt>
                <c:pt idx="1660">
                  <c:v>1661</c:v>
                </c:pt>
                <c:pt idx="1661">
                  <c:v>1662</c:v>
                </c:pt>
                <c:pt idx="1662">
                  <c:v>1663</c:v>
                </c:pt>
                <c:pt idx="1663">
                  <c:v>1664</c:v>
                </c:pt>
                <c:pt idx="1664">
                  <c:v>1665</c:v>
                </c:pt>
                <c:pt idx="1665">
                  <c:v>1666</c:v>
                </c:pt>
                <c:pt idx="1666">
                  <c:v>1667</c:v>
                </c:pt>
                <c:pt idx="1667">
                  <c:v>1668</c:v>
                </c:pt>
                <c:pt idx="1668">
                  <c:v>1669</c:v>
                </c:pt>
                <c:pt idx="1669">
                  <c:v>1670</c:v>
                </c:pt>
                <c:pt idx="1670">
                  <c:v>1671</c:v>
                </c:pt>
                <c:pt idx="1671">
                  <c:v>1672</c:v>
                </c:pt>
                <c:pt idx="1672">
                  <c:v>1673</c:v>
                </c:pt>
                <c:pt idx="1673">
                  <c:v>1674</c:v>
                </c:pt>
                <c:pt idx="1674">
                  <c:v>1675</c:v>
                </c:pt>
                <c:pt idx="1675">
                  <c:v>1676</c:v>
                </c:pt>
                <c:pt idx="1676">
                  <c:v>1677</c:v>
                </c:pt>
                <c:pt idx="1677">
                  <c:v>1678</c:v>
                </c:pt>
                <c:pt idx="1678">
                  <c:v>1679</c:v>
                </c:pt>
                <c:pt idx="1679">
                  <c:v>1680</c:v>
                </c:pt>
                <c:pt idx="1680">
                  <c:v>1681</c:v>
                </c:pt>
                <c:pt idx="1681">
                  <c:v>1682</c:v>
                </c:pt>
                <c:pt idx="1682">
                  <c:v>1683</c:v>
                </c:pt>
                <c:pt idx="1683">
                  <c:v>1684</c:v>
                </c:pt>
                <c:pt idx="1684">
                  <c:v>1685</c:v>
                </c:pt>
                <c:pt idx="1685">
                  <c:v>1686</c:v>
                </c:pt>
                <c:pt idx="1686">
                  <c:v>1687</c:v>
                </c:pt>
                <c:pt idx="1687">
                  <c:v>1688</c:v>
                </c:pt>
                <c:pt idx="1688">
                  <c:v>1689</c:v>
                </c:pt>
                <c:pt idx="1689">
                  <c:v>1690</c:v>
                </c:pt>
                <c:pt idx="1690">
                  <c:v>1691</c:v>
                </c:pt>
                <c:pt idx="1691">
                  <c:v>1692</c:v>
                </c:pt>
                <c:pt idx="1692">
                  <c:v>1693</c:v>
                </c:pt>
                <c:pt idx="1693">
                  <c:v>1694</c:v>
                </c:pt>
                <c:pt idx="1694">
                  <c:v>1695</c:v>
                </c:pt>
                <c:pt idx="1695">
                  <c:v>1696</c:v>
                </c:pt>
                <c:pt idx="1696">
                  <c:v>1697</c:v>
                </c:pt>
                <c:pt idx="1697">
                  <c:v>1698</c:v>
                </c:pt>
                <c:pt idx="1698">
                  <c:v>1699</c:v>
                </c:pt>
                <c:pt idx="1699">
                  <c:v>1700</c:v>
                </c:pt>
                <c:pt idx="1700">
                  <c:v>1701</c:v>
                </c:pt>
                <c:pt idx="1701">
                  <c:v>1702</c:v>
                </c:pt>
                <c:pt idx="1702">
                  <c:v>1703</c:v>
                </c:pt>
                <c:pt idx="1703">
                  <c:v>1704</c:v>
                </c:pt>
                <c:pt idx="1704">
                  <c:v>1705</c:v>
                </c:pt>
                <c:pt idx="1705">
                  <c:v>1706</c:v>
                </c:pt>
                <c:pt idx="1706">
                  <c:v>1707</c:v>
                </c:pt>
                <c:pt idx="1707">
                  <c:v>1708</c:v>
                </c:pt>
                <c:pt idx="1708">
                  <c:v>1709</c:v>
                </c:pt>
                <c:pt idx="1709">
                  <c:v>1710</c:v>
                </c:pt>
                <c:pt idx="1710">
                  <c:v>1711</c:v>
                </c:pt>
                <c:pt idx="1711">
                  <c:v>1712</c:v>
                </c:pt>
                <c:pt idx="1712">
                  <c:v>1713</c:v>
                </c:pt>
                <c:pt idx="1713">
                  <c:v>1714</c:v>
                </c:pt>
                <c:pt idx="1714">
                  <c:v>1715</c:v>
                </c:pt>
                <c:pt idx="1715">
                  <c:v>1716</c:v>
                </c:pt>
                <c:pt idx="1716">
                  <c:v>1717</c:v>
                </c:pt>
                <c:pt idx="1717">
                  <c:v>1718</c:v>
                </c:pt>
                <c:pt idx="1718">
                  <c:v>1719</c:v>
                </c:pt>
                <c:pt idx="1719">
                  <c:v>1720</c:v>
                </c:pt>
                <c:pt idx="1720">
                  <c:v>1721</c:v>
                </c:pt>
                <c:pt idx="1721">
                  <c:v>1722</c:v>
                </c:pt>
                <c:pt idx="1722">
                  <c:v>1723</c:v>
                </c:pt>
                <c:pt idx="1723">
                  <c:v>1724</c:v>
                </c:pt>
                <c:pt idx="1724">
                  <c:v>1725</c:v>
                </c:pt>
                <c:pt idx="1725">
                  <c:v>1726</c:v>
                </c:pt>
                <c:pt idx="1726">
                  <c:v>1727</c:v>
                </c:pt>
                <c:pt idx="1727">
                  <c:v>1728</c:v>
                </c:pt>
                <c:pt idx="1728">
                  <c:v>1729</c:v>
                </c:pt>
                <c:pt idx="1729">
                  <c:v>1730</c:v>
                </c:pt>
                <c:pt idx="1730">
                  <c:v>1731</c:v>
                </c:pt>
                <c:pt idx="1731">
                  <c:v>1732</c:v>
                </c:pt>
                <c:pt idx="1732">
                  <c:v>1733</c:v>
                </c:pt>
                <c:pt idx="1733">
                  <c:v>1734</c:v>
                </c:pt>
                <c:pt idx="1734">
                  <c:v>1735</c:v>
                </c:pt>
                <c:pt idx="1735">
                  <c:v>1736</c:v>
                </c:pt>
                <c:pt idx="1736">
                  <c:v>1737</c:v>
                </c:pt>
                <c:pt idx="1737">
                  <c:v>1738</c:v>
                </c:pt>
                <c:pt idx="1738">
                  <c:v>1739</c:v>
                </c:pt>
                <c:pt idx="1739">
                  <c:v>1740</c:v>
                </c:pt>
                <c:pt idx="1740">
                  <c:v>1741</c:v>
                </c:pt>
                <c:pt idx="1741">
                  <c:v>1742</c:v>
                </c:pt>
                <c:pt idx="1742">
                  <c:v>1743</c:v>
                </c:pt>
                <c:pt idx="1743">
                  <c:v>1744</c:v>
                </c:pt>
                <c:pt idx="1744">
                  <c:v>1745</c:v>
                </c:pt>
                <c:pt idx="1745">
                  <c:v>1746</c:v>
                </c:pt>
                <c:pt idx="1746">
                  <c:v>1747</c:v>
                </c:pt>
                <c:pt idx="1747">
                  <c:v>1748</c:v>
                </c:pt>
                <c:pt idx="1748">
                  <c:v>1749</c:v>
                </c:pt>
                <c:pt idx="1749">
                  <c:v>1750</c:v>
                </c:pt>
                <c:pt idx="1750">
                  <c:v>1751</c:v>
                </c:pt>
                <c:pt idx="1751">
                  <c:v>1752</c:v>
                </c:pt>
                <c:pt idx="1752">
                  <c:v>1753</c:v>
                </c:pt>
                <c:pt idx="1753">
                  <c:v>1754</c:v>
                </c:pt>
                <c:pt idx="1754">
                  <c:v>1755</c:v>
                </c:pt>
                <c:pt idx="1755">
                  <c:v>1756</c:v>
                </c:pt>
                <c:pt idx="1756">
                  <c:v>1757</c:v>
                </c:pt>
                <c:pt idx="1757">
                  <c:v>1758</c:v>
                </c:pt>
                <c:pt idx="1758">
                  <c:v>1759</c:v>
                </c:pt>
                <c:pt idx="1759">
                  <c:v>1760</c:v>
                </c:pt>
                <c:pt idx="1760">
                  <c:v>1761</c:v>
                </c:pt>
                <c:pt idx="1761">
                  <c:v>1762</c:v>
                </c:pt>
                <c:pt idx="1762">
                  <c:v>1763</c:v>
                </c:pt>
                <c:pt idx="1763">
                  <c:v>1764</c:v>
                </c:pt>
                <c:pt idx="1764">
                  <c:v>1765</c:v>
                </c:pt>
                <c:pt idx="1765">
                  <c:v>1766</c:v>
                </c:pt>
                <c:pt idx="1766">
                  <c:v>1767</c:v>
                </c:pt>
                <c:pt idx="1767">
                  <c:v>1768</c:v>
                </c:pt>
                <c:pt idx="1768">
                  <c:v>1769</c:v>
                </c:pt>
                <c:pt idx="1769">
                  <c:v>1770</c:v>
                </c:pt>
                <c:pt idx="1770">
                  <c:v>1771</c:v>
                </c:pt>
                <c:pt idx="1771">
                  <c:v>1772</c:v>
                </c:pt>
                <c:pt idx="1772">
                  <c:v>1773</c:v>
                </c:pt>
                <c:pt idx="1773">
                  <c:v>1774</c:v>
                </c:pt>
                <c:pt idx="1774">
                  <c:v>1775</c:v>
                </c:pt>
                <c:pt idx="1775">
                  <c:v>1776</c:v>
                </c:pt>
                <c:pt idx="1776">
                  <c:v>1777</c:v>
                </c:pt>
                <c:pt idx="1777">
                  <c:v>1778</c:v>
                </c:pt>
                <c:pt idx="1778">
                  <c:v>1779</c:v>
                </c:pt>
                <c:pt idx="1779">
                  <c:v>1780</c:v>
                </c:pt>
                <c:pt idx="1780">
                  <c:v>1781</c:v>
                </c:pt>
                <c:pt idx="1781">
                  <c:v>1782</c:v>
                </c:pt>
                <c:pt idx="1782">
                  <c:v>1783</c:v>
                </c:pt>
                <c:pt idx="1783">
                  <c:v>1784</c:v>
                </c:pt>
                <c:pt idx="1784">
                  <c:v>1785</c:v>
                </c:pt>
                <c:pt idx="1785">
                  <c:v>1786</c:v>
                </c:pt>
                <c:pt idx="1786">
                  <c:v>1787</c:v>
                </c:pt>
                <c:pt idx="1787">
                  <c:v>1788</c:v>
                </c:pt>
                <c:pt idx="1788">
                  <c:v>1789</c:v>
                </c:pt>
                <c:pt idx="1789">
                  <c:v>1790</c:v>
                </c:pt>
                <c:pt idx="1790">
                  <c:v>1791</c:v>
                </c:pt>
                <c:pt idx="1791">
                  <c:v>1792</c:v>
                </c:pt>
                <c:pt idx="1792">
                  <c:v>1793</c:v>
                </c:pt>
                <c:pt idx="1793">
                  <c:v>1794</c:v>
                </c:pt>
                <c:pt idx="1794">
                  <c:v>1795</c:v>
                </c:pt>
                <c:pt idx="1795">
                  <c:v>1796</c:v>
                </c:pt>
                <c:pt idx="1796">
                  <c:v>1797</c:v>
                </c:pt>
                <c:pt idx="1797">
                  <c:v>1798</c:v>
                </c:pt>
                <c:pt idx="1798">
                  <c:v>1799</c:v>
                </c:pt>
                <c:pt idx="1799">
                  <c:v>1800</c:v>
                </c:pt>
                <c:pt idx="1800">
                  <c:v>1801</c:v>
                </c:pt>
                <c:pt idx="1801">
                  <c:v>1802</c:v>
                </c:pt>
                <c:pt idx="1802">
                  <c:v>1803</c:v>
                </c:pt>
                <c:pt idx="1803">
                  <c:v>1804</c:v>
                </c:pt>
                <c:pt idx="1804">
                  <c:v>1805</c:v>
                </c:pt>
                <c:pt idx="1805">
                  <c:v>1806</c:v>
                </c:pt>
                <c:pt idx="1806">
                  <c:v>1807</c:v>
                </c:pt>
                <c:pt idx="1807">
                  <c:v>1808</c:v>
                </c:pt>
                <c:pt idx="1808">
                  <c:v>1809</c:v>
                </c:pt>
                <c:pt idx="1809">
                  <c:v>1810</c:v>
                </c:pt>
                <c:pt idx="1810">
                  <c:v>1811</c:v>
                </c:pt>
                <c:pt idx="1811">
                  <c:v>1812</c:v>
                </c:pt>
                <c:pt idx="1812">
                  <c:v>1813</c:v>
                </c:pt>
                <c:pt idx="1813">
                  <c:v>1814</c:v>
                </c:pt>
                <c:pt idx="1814">
                  <c:v>1815</c:v>
                </c:pt>
                <c:pt idx="1815">
                  <c:v>1816</c:v>
                </c:pt>
                <c:pt idx="1816">
                  <c:v>1817</c:v>
                </c:pt>
                <c:pt idx="1817">
                  <c:v>1818</c:v>
                </c:pt>
                <c:pt idx="1818">
                  <c:v>1819</c:v>
                </c:pt>
                <c:pt idx="1819">
                  <c:v>1820</c:v>
                </c:pt>
                <c:pt idx="1820">
                  <c:v>1821</c:v>
                </c:pt>
                <c:pt idx="1821">
                  <c:v>1822</c:v>
                </c:pt>
                <c:pt idx="1822">
                  <c:v>1823</c:v>
                </c:pt>
                <c:pt idx="1823">
                  <c:v>1824</c:v>
                </c:pt>
                <c:pt idx="1824">
                  <c:v>1825</c:v>
                </c:pt>
                <c:pt idx="1825">
                  <c:v>1826</c:v>
                </c:pt>
                <c:pt idx="1826">
                  <c:v>1827</c:v>
                </c:pt>
                <c:pt idx="1827">
                  <c:v>1828</c:v>
                </c:pt>
                <c:pt idx="1828">
                  <c:v>1829</c:v>
                </c:pt>
                <c:pt idx="1829">
                  <c:v>1830</c:v>
                </c:pt>
                <c:pt idx="1830">
                  <c:v>1831</c:v>
                </c:pt>
                <c:pt idx="1831">
                  <c:v>1832</c:v>
                </c:pt>
                <c:pt idx="1832">
                  <c:v>1833</c:v>
                </c:pt>
                <c:pt idx="1833">
                  <c:v>1834</c:v>
                </c:pt>
                <c:pt idx="1834">
                  <c:v>1835</c:v>
                </c:pt>
                <c:pt idx="1835">
                  <c:v>1836</c:v>
                </c:pt>
                <c:pt idx="1836">
                  <c:v>1837</c:v>
                </c:pt>
                <c:pt idx="1837">
                  <c:v>1838</c:v>
                </c:pt>
                <c:pt idx="1838">
                  <c:v>1839</c:v>
                </c:pt>
                <c:pt idx="1839">
                  <c:v>1840</c:v>
                </c:pt>
                <c:pt idx="1840">
                  <c:v>1841</c:v>
                </c:pt>
                <c:pt idx="1841">
                  <c:v>1842</c:v>
                </c:pt>
                <c:pt idx="1842">
                  <c:v>1843</c:v>
                </c:pt>
                <c:pt idx="1843">
                  <c:v>1844</c:v>
                </c:pt>
                <c:pt idx="1844">
                  <c:v>1845</c:v>
                </c:pt>
                <c:pt idx="1845">
                  <c:v>1846</c:v>
                </c:pt>
                <c:pt idx="1846">
                  <c:v>1847</c:v>
                </c:pt>
                <c:pt idx="1847">
                  <c:v>1848</c:v>
                </c:pt>
                <c:pt idx="1848">
                  <c:v>1849</c:v>
                </c:pt>
                <c:pt idx="1849">
                  <c:v>1850</c:v>
                </c:pt>
                <c:pt idx="1850">
                  <c:v>1851</c:v>
                </c:pt>
                <c:pt idx="1851">
                  <c:v>1852</c:v>
                </c:pt>
                <c:pt idx="1852">
                  <c:v>1853</c:v>
                </c:pt>
                <c:pt idx="1853">
                  <c:v>1854</c:v>
                </c:pt>
                <c:pt idx="1854">
                  <c:v>1855</c:v>
                </c:pt>
                <c:pt idx="1855">
                  <c:v>1856</c:v>
                </c:pt>
                <c:pt idx="1856">
                  <c:v>1857</c:v>
                </c:pt>
                <c:pt idx="1857">
                  <c:v>1858</c:v>
                </c:pt>
                <c:pt idx="1858">
                  <c:v>1859</c:v>
                </c:pt>
                <c:pt idx="1859">
                  <c:v>1860</c:v>
                </c:pt>
                <c:pt idx="1860">
                  <c:v>1861</c:v>
                </c:pt>
                <c:pt idx="1861">
                  <c:v>1862</c:v>
                </c:pt>
                <c:pt idx="1862">
                  <c:v>1863</c:v>
                </c:pt>
                <c:pt idx="1863">
                  <c:v>1864</c:v>
                </c:pt>
                <c:pt idx="1864">
                  <c:v>1865</c:v>
                </c:pt>
                <c:pt idx="1865">
                  <c:v>1866</c:v>
                </c:pt>
                <c:pt idx="1866">
                  <c:v>1867</c:v>
                </c:pt>
                <c:pt idx="1867">
                  <c:v>1868</c:v>
                </c:pt>
                <c:pt idx="1868">
                  <c:v>1869</c:v>
                </c:pt>
                <c:pt idx="1869">
                  <c:v>1870</c:v>
                </c:pt>
                <c:pt idx="1870">
                  <c:v>1871</c:v>
                </c:pt>
                <c:pt idx="1871">
                  <c:v>1872</c:v>
                </c:pt>
                <c:pt idx="1872">
                  <c:v>1873</c:v>
                </c:pt>
                <c:pt idx="1873">
                  <c:v>1874</c:v>
                </c:pt>
                <c:pt idx="1874">
                  <c:v>1875</c:v>
                </c:pt>
                <c:pt idx="1875">
                  <c:v>1876</c:v>
                </c:pt>
                <c:pt idx="1876">
                  <c:v>1877</c:v>
                </c:pt>
                <c:pt idx="1877">
                  <c:v>1878</c:v>
                </c:pt>
                <c:pt idx="1878">
                  <c:v>1879</c:v>
                </c:pt>
                <c:pt idx="1879">
                  <c:v>1880</c:v>
                </c:pt>
                <c:pt idx="1880">
                  <c:v>1881</c:v>
                </c:pt>
                <c:pt idx="1881">
                  <c:v>1882</c:v>
                </c:pt>
                <c:pt idx="1882">
                  <c:v>1883</c:v>
                </c:pt>
                <c:pt idx="1883">
                  <c:v>1884</c:v>
                </c:pt>
                <c:pt idx="1884">
                  <c:v>1885</c:v>
                </c:pt>
                <c:pt idx="1885">
                  <c:v>1886</c:v>
                </c:pt>
                <c:pt idx="1886">
                  <c:v>1887</c:v>
                </c:pt>
                <c:pt idx="1887">
                  <c:v>1888</c:v>
                </c:pt>
                <c:pt idx="1888">
                  <c:v>1889</c:v>
                </c:pt>
                <c:pt idx="1889">
                  <c:v>1890</c:v>
                </c:pt>
                <c:pt idx="1890">
                  <c:v>1891</c:v>
                </c:pt>
                <c:pt idx="1891">
                  <c:v>1892</c:v>
                </c:pt>
                <c:pt idx="1892">
                  <c:v>1893</c:v>
                </c:pt>
                <c:pt idx="1893">
                  <c:v>1894</c:v>
                </c:pt>
                <c:pt idx="1894">
                  <c:v>1895</c:v>
                </c:pt>
                <c:pt idx="1895">
                  <c:v>1896</c:v>
                </c:pt>
                <c:pt idx="1896">
                  <c:v>1897</c:v>
                </c:pt>
                <c:pt idx="1897">
                  <c:v>1898</c:v>
                </c:pt>
                <c:pt idx="1898">
                  <c:v>1899</c:v>
                </c:pt>
                <c:pt idx="1899">
                  <c:v>1900</c:v>
                </c:pt>
                <c:pt idx="1900">
                  <c:v>1901</c:v>
                </c:pt>
                <c:pt idx="1901">
                  <c:v>1902</c:v>
                </c:pt>
                <c:pt idx="1902">
                  <c:v>1903</c:v>
                </c:pt>
                <c:pt idx="1903">
                  <c:v>1904</c:v>
                </c:pt>
                <c:pt idx="1904">
                  <c:v>1905</c:v>
                </c:pt>
                <c:pt idx="1905">
                  <c:v>1906</c:v>
                </c:pt>
                <c:pt idx="1906">
                  <c:v>1907</c:v>
                </c:pt>
                <c:pt idx="1907">
                  <c:v>1908</c:v>
                </c:pt>
                <c:pt idx="1908">
                  <c:v>1909</c:v>
                </c:pt>
                <c:pt idx="1909">
                  <c:v>1910</c:v>
                </c:pt>
                <c:pt idx="1910">
                  <c:v>1911</c:v>
                </c:pt>
                <c:pt idx="1911">
                  <c:v>1912</c:v>
                </c:pt>
                <c:pt idx="1912">
                  <c:v>1913</c:v>
                </c:pt>
                <c:pt idx="1913">
                  <c:v>1914</c:v>
                </c:pt>
                <c:pt idx="1914">
                  <c:v>1915</c:v>
                </c:pt>
                <c:pt idx="1915">
                  <c:v>1916</c:v>
                </c:pt>
                <c:pt idx="1916">
                  <c:v>1917</c:v>
                </c:pt>
                <c:pt idx="1917">
                  <c:v>1918</c:v>
                </c:pt>
                <c:pt idx="1918">
                  <c:v>1919</c:v>
                </c:pt>
                <c:pt idx="1919">
                  <c:v>1920</c:v>
                </c:pt>
                <c:pt idx="1920">
                  <c:v>1921</c:v>
                </c:pt>
                <c:pt idx="1921">
                  <c:v>1922</c:v>
                </c:pt>
                <c:pt idx="1922">
                  <c:v>1923</c:v>
                </c:pt>
                <c:pt idx="1923">
                  <c:v>1924</c:v>
                </c:pt>
                <c:pt idx="1924">
                  <c:v>1925</c:v>
                </c:pt>
                <c:pt idx="1925">
                  <c:v>1926</c:v>
                </c:pt>
                <c:pt idx="1926">
                  <c:v>1927</c:v>
                </c:pt>
                <c:pt idx="1927">
                  <c:v>1928</c:v>
                </c:pt>
                <c:pt idx="1928">
                  <c:v>1929</c:v>
                </c:pt>
                <c:pt idx="1929">
                  <c:v>1930</c:v>
                </c:pt>
                <c:pt idx="1930">
                  <c:v>1931</c:v>
                </c:pt>
                <c:pt idx="1931">
                  <c:v>1932</c:v>
                </c:pt>
                <c:pt idx="1932">
                  <c:v>1933</c:v>
                </c:pt>
                <c:pt idx="1933">
                  <c:v>1934</c:v>
                </c:pt>
                <c:pt idx="1934">
                  <c:v>1935</c:v>
                </c:pt>
                <c:pt idx="1935">
                  <c:v>1936</c:v>
                </c:pt>
                <c:pt idx="1936">
                  <c:v>1937</c:v>
                </c:pt>
                <c:pt idx="1937">
                  <c:v>1938</c:v>
                </c:pt>
                <c:pt idx="1938">
                  <c:v>1939</c:v>
                </c:pt>
                <c:pt idx="1939">
                  <c:v>1940</c:v>
                </c:pt>
                <c:pt idx="1940">
                  <c:v>1941</c:v>
                </c:pt>
                <c:pt idx="1941">
                  <c:v>1942</c:v>
                </c:pt>
                <c:pt idx="1942">
                  <c:v>1943</c:v>
                </c:pt>
                <c:pt idx="1943">
                  <c:v>1944</c:v>
                </c:pt>
                <c:pt idx="1944">
                  <c:v>1945</c:v>
                </c:pt>
                <c:pt idx="1945">
                  <c:v>1946</c:v>
                </c:pt>
                <c:pt idx="1946">
                  <c:v>1947</c:v>
                </c:pt>
                <c:pt idx="1947">
                  <c:v>1948</c:v>
                </c:pt>
                <c:pt idx="1948">
                  <c:v>1949</c:v>
                </c:pt>
                <c:pt idx="1949">
                  <c:v>1950</c:v>
                </c:pt>
                <c:pt idx="1950">
                  <c:v>1951</c:v>
                </c:pt>
                <c:pt idx="1951">
                  <c:v>1952</c:v>
                </c:pt>
                <c:pt idx="1952">
                  <c:v>1953</c:v>
                </c:pt>
                <c:pt idx="1953">
                  <c:v>1954</c:v>
                </c:pt>
                <c:pt idx="1954">
                  <c:v>1955</c:v>
                </c:pt>
                <c:pt idx="1955">
                  <c:v>1956</c:v>
                </c:pt>
                <c:pt idx="1956">
                  <c:v>1957</c:v>
                </c:pt>
                <c:pt idx="1957">
                  <c:v>1958</c:v>
                </c:pt>
                <c:pt idx="1958">
                  <c:v>1959</c:v>
                </c:pt>
                <c:pt idx="1959">
                  <c:v>1960</c:v>
                </c:pt>
                <c:pt idx="1960">
                  <c:v>1961</c:v>
                </c:pt>
                <c:pt idx="1961">
                  <c:v>1962</c:v>
                </c:pt>
                <c:pt idx="1962">
                  <c:v>1963</c:v>
                </c:pt>
                <c:pt idx="1963">
                  <c:v>1964</c:v>
                </c:pt>
                <c:pt idx="1964">
                  <c:v>1965</c:v>
                </c:pt>
                <c:pt idx="1965">
                  <c:v>1966</c:v>
                </c:pt>
                <c:pt idx="1966">
                  <c:v>1967</c:v>
                </c:pt>
                <c:pt idx="1967">
                  <c:v>1968</c:v>
                </c:pt>
                <c:pt idx="1968">
                  <c:v>1969</c:v>
                </c:pt>
                <c:pt idx="1969">
                  <c:v>1970</c:v>
                </c:pt>
                <c:pt idx="1970">
                  <c:v>1971</c:v>
                </c:pt>
                <c:pt idx="1971">
                  <c:v>1972</c:v>
                </c:pt>
                <c:pt idx="1972">
                  <c:v>1973</c:v>
                </c:pt>
                <c:pt idx="1973">
                  <c:v>1974</c:v>
                </c:pt>
                <c:pt idx="1974">
                  <c:v>1975</c:v>
                </c:pt>
                <c:pt idx="1975">
                  <c:v>1976</c:v>
                </c:pt>
                <c:pt idx="1976">
                  <c:v>1977</c:v>
                </c:pt>
                <c:pt idx="1977">
                  <c:v>1978</c:v>
                </c:pt>
                <c:pt idx="1978">
                  <c:v>1979</c:v>
                </c:pt>
                <c:pt idx="1979">
                  <c:v>1980</c:v>
                </c:pt>
                <c:pt idx="1980">
                  <c:v>1981</c:v>
                </c:pt>
                <c:pt idx="1981">
                  <c:v>1982</c:v>
                </c:pt>
                <c:pt idx="1982">
                  <c:v>1983</c:v>
                </c:pt>
                <c:pt idx="1983">
                  <c:v>1984</c:v>
                </c:pt>
                <c:pt idx="1984">
                  <c:v>1985</c:v>
                </c:pt>
                <c:pt idx="1985">
                  <c:v>1986</c:v>
                </c:pt>
                <c:pt idx="1986">
                  <c:v>1987</c:v>
                </c:pt>
                <c:pt idx="1987">
                  <c:v>1988</c:v>
                </c:pt>
                <c:pt idx="1988">
                  <c:v>1989</c:v>
                </c:pt>
                <c:pt idx="1989">
                  <c:v>1990</c:v>
                </c:pt>
                <c:pt idx="1990">
                  <c:v>1991</c:v>
                </c:pt>
                <c:pt idx="1991">
                  <c:v>1992</c:v>
                </c:pt>
                <c:pt idx="1992">
                  <c:v>1993</c:v>
                </c:pt>
                <c:pt idx="1993">
                  <c:v>1994</c:v>
                </c:pt>
                <c:pt idx="1994">
                  <c:v>1995</c:v>
                </c:pt>
                <c:pt idx="1995">
                  <c:v>1996</c:v>
                </c:pt>
                <c:pt idx="1996">
                  <c:v>1997</c:v>
                </c:pt>
                <c:pt idx="1997">
                  <c:v>1998</c:v>
                </c:pt>
                <c:pt idx="1998">
                  <c:v>1999</c:v>
                </c:pt>
                <c:pt idx="1999">
                  <c:v>2000</c:v>
                </c:pt>
                <c:pt idx="2000">
                  <c:v>2001</c:v>
                </c:pt>
                <c:pt idx="2001">
                  <c:v>2002</c:v>
                </c:pt>
                <c:pt idx="2002">
                  <c:v>2003</c:v>
                </c:pt>
                <c:pt idx="2003">
                  <c:v>2004</c:v>
                </c:pt>
                <c:pt idx="2004">
                  <c:v>2005</c:v>
                </c:pt>
                <c:pt idx="2005">
                  <c:v>2006</c:v>
                </c:pt>
                <c:pt idx="2006">
                  <c:v>2007</c:v>
                </c:pt>
                <c:pt idx="2007">
                  <c:v>2008</c:v>
                </c:pt>
                <c:pt idx="2008">
                  <c:v>2009</c:v>
                </c:pt>
                <c:pt idx="2009">
                  <c:v>2010</c:v>
                </c:pt>
                <c:pt idx="2010">
                  <c:v>2011</c:v>
                </c:pt>
                <c:pt idx="2011">
                  <c:v>2012</c:v>
                </c:pt>
                <c:pt idx="2012">
                  <c:v>2013</c:v>
                </c:pt>
                <c:pt idx="2013">
                  <c:v>2014</c:v>
                </c:pt>
                <c:pt idx="2014">
                  <c:v>2015</c:v>
                </c:pt>
                <c:pt idx="2015">
                  <c:v>2016</c:v>
                </c:pt>
                <c:pt idx="2016">
                  <c:v>2017</c:v>
                </c:pt>
                <c:pt idx="2017">
                  <c:v>2018</c:v>
                </c:pt>
                <c:pt idx="2018">
                  <c:v>2019</c:v>
                </c:pt>
                <c:pt idx="2019">
                  <c:v>2020</c:v>
                </c:pt>
                <c:pt idx="2020">
                  <c:v>2021</c:v>
                </c:pt>
                <c:pt idx="2021">
                  <c:v>2022</c:v>
                </c:pt>
                <c:pt idx="2022">
                  <c:v>2023</c:v>
                </c:pt>
                <c:pt idx="2023">
                  <c:v>2024</c:v>
                </c:pt>
                <c:pt idx="2024">
                  <c:v>2025</c:v>
                </c:pt>
                <c:pt idx="2025">
                  <c:v>2026</c:v>
                </c:pt>
                <c:pt idx="2026">
                  <c:v>2027</c:v>
                </c:pt>
                <c:pt idx="2027">
                  <c:v>2028</c:v>
                </c:pt>
                <c:pt idx="2028">
                  <c:v>2029</c:v>
                </c:pt>
                <c:pt idx="2029">
                  <c:v>2030</c:v>
                </c:pt>
                <c:pt idx="2030">
                  <c:v>2031</c:v>
                </c:pt>
                <c:pt idx="2031">
                  <c:v>2032</c:v>
                </c:pt>
                <c:pt idx="2032">
                  <c:v>2033</c:v>
                </c:pt>
                <c:pt idx="2033">
                  <c:v>2034</c:v>
                </c:pt>
                <c:pt idx="2034">
                  <c:v>2035</c:v>
                </c:pt>
                <c:pt idx="2035">
                  <c:v>2036</c:v>
                </c:pt>
                <c:pt idx="2036">
                  <c:v>2037</c:v>
                </c:pt>
                <c:pt idx="2037">
                  <c:v>2038</c:v>
                </c:pt>
                <c:pt idx="2038">
                  <c:v>2039</c:v>
                </c:pt>
                <c:pt idx="2039">
                  <c:v>2040</c:v>
                </c:pt>
                <c:pt idx="2040">
                  <c:v>2041</c:v>
                </c:pt>
                <c:pt idx="2041">
                  <c:v>2042</c:v>
                </c:pt>
                <c:pt idx="2042">
                  <c:v>2043</c:v>
                </c:pt>
                <c:pt idx="2043">
                  <c:v>2044</c:v>
                </c:pt>
                <c:pt idx="2044">
                  <c:v>2045</c:v>
                </c:pt>
                <c:pt idx="2045">
                  <c:v>2046</c:v>
                </c:pt>
                <c:pt idx="2046">
                  <c:v>2047</c:v>
                </c:pt>
                <c:pt idx="2047">
                  <c:v>2048</c:v>
                </c:pt>
                <c:pt idx="2048">
                  <c:v>2049</c:v>
                </c:pt>
                <c:pt idx="2049">
                  <c:v>2050</c:v>
                </c:pt>
                <c:pt idx="2050">
                  <c:v>2051</c:v>
                </c:pt>
                <c:pt idx="2051">
                  <c:v>2052</c:v>
                </c:pt>
                <c:pt idx="2052">
                  <c:v>2053</c:v>
                </c:pt>
                <c:pt idx="2053">
                  <c:v>2054</c:v>
                </c:pt>
                <c:pt idx="2054">
                  <c:v>2055</c:v>
                </c:pt>
                <c:pt idx="2055">
                  <c:v>2056</c:v>
                </c:pt>
                <c:pt idx="2056">
                  <c:v>2057</c:v>
                </c:pt>
                <c:pt idx="2057">
                  <c:v>2058</c:v>
                </c:pt>
                <c:pt idx="2058">
                  <c:v>2059</c:v>
                </c:pt>
                <c:pt idx="2059">
                  <c:v>2060</c:v>
                </c:pt>
                <c:pt idx="2060">
                  <c:v>2061</c:v>
                </c:pt>
                <c:pt idx="2061">
                  <c:v>2062</c:v>
                </c:pt>
                <c:pt idx="2062">
                  <c:v>2063</c:v>
                </c:pt>
                <c:pt idx="2063">
                  <c:v>2064</c:v>
                </c:pt>
                <c:pt idx="2064">
                  <c:v>2065</c:v>
                </c:pt>
                <c:pt idx="2065">
                  <c:v>2066</c:v>
                </c:pt>
                <c:pt idx="2066">
                  <c:v>2067</c:v>
                </c:pt>
                <c:pt idx="2067">
                  <c:v>2068</c:v>
                </c:pt>
                <c:pt idx="2068">
                  <c:v>2069</c:v>
                </c:pt>
                <c:pt idx="2069">
                  <c:v>2070</c:v>
                </c:pt>
                <c:pt idx="2070">
                  <c:v>2071</c:v>
                </c:pt>
                <c:pt idx="2071">
                  <c:v>2072</c:v>
                </c:pt>
                <c:pt idx="2072">
                  <c:v>2073</c:v>
                </c:pt>
                <c:pt idx="2073">
                  <c:v>2074</c:v>
                </c:pt>
                <c:pt idx="2074">
                  <c:v>2075</c:v>
                </c:pt>
                <c:pt idx="2075">
                  <c:v>2076</c:v>
                </c:pt>
                <c:pt idx="2076">
                  <c:v>2077</c:v>
                </c:pt>
                <c:pt idx="2077">
                  <c:v>2078</c:v>
                </c:pt>
                <c:pt idx="2078">
                  <c:v>2079</c:v>
                </c:pt>
                <c:pt idx="2079">
                  <c:v>2080</c:v>
                </c:pt>
                <c:pt idx="2080">
                  <c:v>2081</c:v>
                </c:pt>
                <c:pt idx="2081">
                  <c:v>2082</c:v>
                </c:pt>
                <c:pt idx="2082">
                  <c:v>2083</c:v>
                </c:pt>
                <c:pt idx="2083">
                  <c:v>2084</c:v>
                </c:pt>
                <c:pt idx="2084">
                  <c:v>2085</c:v>
                </c:pt>
                <c:pt idx="2085">
                  <c:v>2086</c:v>
                </c:pt>
                <c:pt idx="2086">
                  <c:v>2087</c:v>
                </c:pt>
                <c:pt idx="2087">
                  <c:v>2088</c:v>
                </c:pt>
                <c:pt idx="2088">
                  <c:v>2089</c:v>
                </c:pt>
                <c:pt idx="2089">
                  <c:v>2090</c:v>
                </c:pt>
                <c:pt idx="2090">
                  <c:v>2091</c:v>
                </c:pt>
                <c:pt idx="2091">
                  <c:v>2092</c:v>
                </c:pt>
                <c:pt idx="2092">
                  <c:v>2093</c:v>
                </c:pt>
                <c:pt idx="2093">
                  <c:v>2094</c:v>
                </c:pt>
                <c:pt idx="2094">
                  <c:v>2095</c:v>
                </c:pt>
                <c:pt idx="2095">
                  <c:v>2096</c:v>
                </c:pt>
                <c:pt idx="2096">
                  <c:v>2097</c:v>
                </c:pt>
                <c:pt idx="2097">
                  <c:v>2098</c:v>
                </c:pt>
                <c:pt idx="2098">
                  <c:v>2099</c:v>
                </c:pt>
                <c:pt idx="2099">
                  <c:v>2100</c:v>
                </c:pt>
                <c:pt idx="2100">
                  <c:v>2101</c:v>
                </c:pt>
                <c:pt idx="2101">
                  <c:v>2102</c:v>
                </c:pt>
                <c:pt idx="2102">
                  <c:v>2103</c:v>
                </c:pt>
                <c:pt idx="2103">
                  <c:v>2104</c:v>
                </c:pt>
                <c:pt idx="2104">
                  <c:v>2105</c:v>
                </c:pt>
                <c:pt idx="2105">
                  <c:v>2106</c:v>
                </c:pt>
                <c:pt idx="2106">
                  <c:v>2107</c:v>
                </c:pt>
                <c:pt idx="2107">
                  <c:v>2108</c:v>
                </c:pt>
                <c:pt idx="2108">
                  <c:v>2109</c:v>
                </c:pt>
                <c:pt idx="2109">
                  <c:v>2110</c:v>
                </c:pt>
                <c:pt idx="2110">
                  <c:v>2111</c:v>
                </c:pt>
                <c:pt idx="2111">
                  <c:v>2112</c:v>
                </c:pt>
                <c:pt idx="2112">
                  <c:v>2113</c:v>
                </c:pt>
                <c:pt idx="2113">
                  <c:v>2114</c:v>
                </c:pt>
                <c:pt idx="2114">
                  <c:v>2115</c:v>
                </c:pt>
                <c:pt idx="2115">
                  <c:v>2116</c:v>
                </c:pt>
                <c:pt idx="2116">
                  <c:v>2117</c:v>
                </c:pt>
                <c:pt idx="2117">
                  <c:v>2118</c:v>
                </c:pt>
                <c:pt idx="2118">
                  <c:v>2119</c:v>
                </c:pt>
                <c:pt idx="2119">
                  <c:v>2120</c:v>
                </c:pt>
                <c:pt idx="2120">
                  <c:v>2121</c:v>
                </c:pt>
                <c:pt idx="2121">
                  <c:v>2122</c:v>
                </c:pt>
                <c:pt idx="2122">
                  <c:v>2123</c:v>
                </c:pt>
                <c:pt idx="2123">
                  <c:v>2124</c:v>
                </c:pt>
                <c:pt idx="2124">
                  <c:v>2125</c:v>
                </c:pt>
                <c:pt idx="2125">
                  <c:v>2126</c:v>
                </c:pt>
                <c:pt idx="2126">
                  <c:v>2127</c:v>
                </c:pt>
                <c:pt idx="2127">
                  <c:v>2128</c:v>
                </c:pt>
                <c:pt idx="2128">
                  <c:v>2129</c:v>
                </c:pt>
                <c:pt idx="2129">
                  <c:v>2130</c:v>
                </c:pt>
                <c:pt idx="2130">
                  <c:v>2131</c:v>
                </c:pt>
                <c:pt idx="2131">
                  <c:v>2132</c:v>
                </c:pt>
                <c:pt idx="2132">
                  <c:v>2133</c:v>
                </c:pt>
                <c:pt idx="2133">
                  <c:v>2134</c:v>
                </c:pt>
                <c:pt idx="2134">
                  <c:v>2135</c:v>
                </c:pt>
                <c:pt idx="2135">
                  <c:v>2136</c:v>
                </c:pt>
                <c:pt idx="2136">
                  <c:v>2137</c:v>
                </c:pt>
                <c:pt idx="2137">
                  <c:v>2138</c:v>
                </c:pt>
                <c:pt idx="2138">
                  <c:v>2139</c:v>
                </c:pt>
                <c:pt idx="2139">
                  <c:v>2140</c:v>
                </c:pt>
                <c:pt idx="2140">
                  <c:v>2141</c:v>
                </c:pt>
                <c:pt idx="2141">
                  <c:v>2142</c:v>
                </c:pt>
                <c:pt idx="2142">
                  <c:v>2143</c:v>
                </c:pt>
                <c:pt idx="2143">
                  <c:v>2144</c:v>
                </c:pt>
                <c:pt idx="2144">
                  <c:v>2145</c:v>
                </c:pt>
                <c:pt idx="2145">
                  <c:v>2146</c:v>
                </c:pt>
                <c:pt idx="2146">
                  <c:v>2147</c:v>
                </c:pt>
                <c:pt idx="2147">
                  <c:v>2148</c:v>
                </c:pt>
                <c:pt idx="2148">
                  <c:v>2149</c:v>
                </c:pt>
                <c:pt idx="2149">
                  <c:v>2150</c:v>
                </c:pt>
                <c:pt idx="2150">
                  <c:v>2151</c:v>
                </c:pt>
                <c:pt idx="2151">
                  <c:v>2152</c:v>
                </c:pt>
                <c:pt idx="2152">
                  <c:v>2153</c:v>
                </c:pt>
                <c:pt idx="2153">
                  <c:v>2154</c:v>
                </c:pt>
                <c:pt idx="2154">
                  <c:v>2155</c:v>
                </c:pt>
                <c:pt idx="2155">
                  <c:v>2156</c:v>
                </c:pt>
                <c:pt idx="2156">
                  <c:v>2157</c:v>
                </c:pt>
                <c:pt idx="2157">
                  <c:v>2158</c:v>
                </c:pt>
                <c:pt idx="2158">
                  <c:v>2159</c:v>
                </c:pt>
                <c:pt idx="2159">
                  <c:v>2160</c:v>
                </c:pt>
                <c:pt idx="2160">
                  <c:v>2161</c:v>
                </c:pt>
                <c:pt idx="2161">
                  <c:v>2162</c:v>
                </c:pt>
                <c:pt idx="2162">
                  <c:v>2163</c:v>
                </c:pt>
                <c:pt idx="2163">
                  <c:v>2164</c:v>
                </c:pt>
                <c:pt idx="2164">
                  <c:v>2165</c:v>
                </c:pt>
                <c:pt idx="2165">
                  <c:v>2166</c:v>
                </c:pt>
                <c:pt idx="2166">
                  <c:v>2167</c:v>
                </c:pt>
                <c:pt idx="2167">
                  <c:v>2168</c:v>
                </c:pt>
                <c:pt idx="2168">
                  <c:v>2169</c:v>
                </c:pt>
                <c:pt idx="2169">
                  <c:v>2170</c:v>
                </c:pt>
                <c:pt idx="2170">
                  <c:v>2171</c:v>
                </c:pt>
                <c:pt idx="2171">
                  <c:v>2172</c:v>
                </c:pt>
                <c:pt idx="2172">
                  <c:v>2173</c:v>
                </c:pt>
                <c:pt idx="2173">
                  <c:v>2174</c:v>
                </c:pt>
                <c:pt idx="2174">
                  <c:v>2175</c:v>
                </c:pt>
                <c:pt idx="2175">
                  <c:v>2176</c:v>
                </c:pt>
                <c:pt idx="2176">
                  <c:v>2177</c:v>
                </c:pt>
                <c:pt idx="2177">
                  <c:v>2178</c:v>
                </c:pt>
                <c:pt idx="2178">
                  <c:v>2179</c:v>
                </c:pt>
                <c:pt idx="2179">
                  <c:v>2180</c:v>
                </c:pt>
                <c:pt idx="2180">
                  <c:v>2181</c:v>
                </c:pt>
                <c:pt idx="2181">
                  <c:v>2182</c:v>
                </c:pt>
                <c:pt idx="2182">
                  <c:v>2183</c:v>
                </c:pt>
                <c:pt idx="2183">
                  <c:v>2184</c:v>
                </c:pt>
                <c:pt idx="2184">
                  <c:v>2185</c:v>
                </c:pt>
                <c:pt idx="2185">
                  <c:v>2186</c:v>
                </c:pt>
                <c:pt idx="2186">
                  <c:v>2187</c:v>
                </c:pt>
                <c:pt idx="2187">
                  <c:v>2188</c:v>
                </c:pt>
                <c:pt idx="2188">
                  <c:v>2189</c:v>
                </c:pt>
                <c:pt idx="2189">
                  <c:v>2190</c:v>
                </c:pt>
                <c:pt idx="2190">
                  <c:v>2191</c:v>
                </c:pt>
                <c:pt idx="2191">
                  <c:v>2192</c:v>
                </c:pt>
                <c:pt idx="2192">
                  <c:v>2193</c:v>
                </c:pt>
                <c:pt idx="2193">
                  <c:v>2194</c:v>
                </c:pt>
                <c:pt idx="2194">
                  <c:v>2195</c:v>
                </c:pt>
                <c:pt idx="2195">
                  <c:v>2196</c:v>
                </c:pt>
                <c:pt idx="2196">
                  <c:v>2197</c:v>
                </c:pt>
                <c:pt idx="2197">
                  <c:v>2198</c:v>
                </c:pt>
                <c:pt idx="2198">
                  <c:v>2199</c:v>
                </c:pt>
                <c:pt idx="2199">
                  <c:v>2200</c:v>
                </c:pt>
                <c:pt idx="2200">
                  <c:v>2201</c:v>
                </c:pt>
                <c:pt idx="2201">
                  <c:v>2202</c:v>
                </c:pt>
                <c:pt idx="2202">
                  <c:v>2203</c:v>
                </c:pt>
                <c:pt idx="2203">
                  <c:v>2204</c:v>
                </c:pt>
                <c:pt idx="2204">
                  <c:v>2205</c:v>
                </c:pt>
                <c:pt idx="2205">
                  <c:v>2206</c:v>
                </c:pt>
                <c:pt idx="2206">
                  <c:v>2207</c:v>
                </c:pt>
                <c:pt idx="2207">
                  <c:v>2208</c:v>
                </c:pt>
                <c:pt idx="2208">
                  <c:v>2209</c:v>
                </c:pt>
                <c:pt idx="2209">
                  <c:v>2210</c:v>
                </c:pt>
                <c:pt idx="2210">
                  <c:v>2211</c:v>
                </c:pt>
                <c:pt idx="2211">
                  <c:v>2212</c:v>
                </c:pt>
                <c:pt idx="2212">
                  <c:v>2213</c:v>
                </c:pt>
                <c:pt idx="2213">
                  <c:v>2214</c:v>
                </c:pt>
                <c:pt idx="2214">
                  <c:v>2215</c:v>
                </c:pt>
                <c:pt idx="2215">
                  <c:v>2216</c:v>
                </c:pt>
                <c:pt idx="2216">
                  <c:v>2217</c:v>
                </c:pt>
                <c:pt idx="2217">
                  <c:v>2218</c:v>
                </c:pt>
                <c:pt idx="2218">
                  <c:v>2219</c:v>
                </c:pt>
                <c:pt idx="2219">
                  <c:v>2220</c:v>
                </c:pt>
                <c:pt idx="2220">
                  <c:v>2221</c:v>
                </c:pt>
                <c:pt idx="2221">
                  <c:v>2222</c:v>
                </c:pt>
                <c:pt idx="2222">
                  <c:v>2223</c:v>
                </c:pt>
                <c:pt idx="2223">
                  <c:v>2224</c:v>
                </c:pt>
                <c:pt idx="2224">
                  <c:v>2225</c:v>
                </c:pt>
                <c:pt idx="2225">
                  <c:v>2226</c:v>
                </c:pt>
                <c:pt idx="2226">
                  <c:v>2227</c:v>
                </c:pt>
                <c:pt idx="2227">
                  <c:v>2228</c:v>
                </c:pt>
                <c:pt idx="2228">
                  <c:v>2229</c:v>
                </c:pt>
                <c:pt idx="2229">
                  <c:v>2230</c:v>
                </c:pt>
                <c:pt idx="2230">
                  <c:v>2231</c:v>
                </c:pt>
                <c:pt idx="2231">
                  <c:v>2232</c:v>
                </c:pt>
                <c:pt idx="2232">
                  <c:v>2233</c:v>
                </c:pt>
                <c:pt idx="2233">
                  <c:v>2234</c:v>
                </c:pt>
                <c:pt idx="2234">
                  <c:v>2235</c:v>
                </c:pt>
                <c:pt idx="2235">
                  <c:v>2236</c:v>
                </c:pt>
                <c:pt idx="2236">
                  <c:v>2237</c:v>
                </c:pt>
                <c:pt idx="2237">
                  <c:v>2238</c:v>
                </c:pt>
                <c:pt idx="2238">
                  <c:v>2239</c:v>
                </c:pt>
                <c:pt idx="2239">
                  <c:v>2240</c:v>
                </c:pt>
                <c:pt idx="2240">
                  <c:v>2241</c:v>
                </c:pt>
                <c:pt idx="2241">
                  <c:v>2242</c:v>
                </c:pt>
                <c:pt idx="2242">
                  <c:v>2243</c:v>
                </c:pt>
                <c:pt idx="2243">
                  <c:v>2244</c:v>
                </c:pt>
                <c:pt idx="2244">
                  <c:v>2245</c:v>
                </c:pt>
                <c:pt idx="2245">
                  <c:v>2246</c:v>
                </c:pt>
                <c:pt idx="2246">
                  <c:v>2247</c:v>
                </c:pt>
                <c:pt idx="2247">
                  <c:v>2248</c:v>
                </c:pt>
                <c:pt idx="2248">
                  <c:v>2249</c:v>
                </c:pt>
                <c:pt idx="2249">
                  <c:v>2250</c:v>
                </c:pt>
                <c:pt idx="2250">
                  <c:v>2251</c:v>
                </c:pt>
                <c:pt idx="2251">
                  <c:v>2252</c:v>
                </c:pt>
                <c:pt idx="2252">
                  <c:v>2253</c:v>
                </c:pt>
                <c:pt idx="2253">
                  <c:v>2254</c:v>
                </c:pt>
                <c:pt idx="2254">
                  <c:v>2255</c:v>
                </c:pt>
                <c:pt idx="2255">
                  <c:v>2256</c:v>
                </c:pt>
                <c:pt idx="2256">
                  <c:v>2257</c:v>
                </c:pt>
                <c:pt idx="2257">
                  <c:v>2258</c:v>
                </c:pt>
                <c:pt idx="2258">
                  <c:v>2259</c:v>
                </c:pt>
                <c:pt idx="2259">
                  <c:v>2260</c:v>
                </c:pt>
                <c:pt idx="2260">
                  <c:v>2261</c:v>
                </c:pt>
                <c:pt idx="2261">
                  <c:v>2262</c:v>
                </c:pt>
                <c:pt idx="2262">
                  <c:v>2263</c:v>
                </c:pt>
                <c:pt idx="2263">
                  <c:v>2264</c:v>
                </c:pt>
                <c:pt idx="2264">
                  <c:v>2265</c:v>
                </c:pt>
                <c:pt idx="2265">
                  <c:v>2266</c:v>
                </c:pt>
                <c:pt idx="2266">
                  <c:v>2267</c:v>
                </c:pt>
                <c:pt idx="2267">
                  <c:v>2268</c:v>
                </c:pt>
                <c:pt idx="2268">
                  <c:v>2269</c:v>
                </c:pt>
                <c:pt idx="2269">
                  <c:v>2270</c:v>
                </c:pt>
                <c:pt idx="2270">
                  <c:v>2271</c:v>
                </c:pt>
                <c:pt idx="2271">
                  <c:v>2272</c:v>
                </c:pt>
                <c:pt idx="2272">
                  <c:v>2273</c:v>
                </c:pt>
                <c:pt idx="2273">
                  <c:v>2274</c:v>
                </c:pt>
                <c:pt idx="2274">
                  <c:v>2275</c:v>
                </c:pt>
                <c:pt idx="2275">
                  <c:v>2276</c:v>
                </c:pt>
                <c:pt idx="2276">
                  <c:v>2277</c:v>
                </c:pt>
                <c:pt idx="2277">
                  <c:v>2278</c:v>
                </c:pt>
                <c:pt idx="2278">
                  <c:v>2279</c:v>
                </c:pt>
                <c:pt idx="2279">
                  <c:v>2280</c:v>
                </c:pt>
                <c:pt idx="2280">
                  <c:v>2281</c:v>
                </c:pt>
                <c:pt idx="2281">
                  <c:v>2282</c:v>
                </c:pt>
                <c:pt idx="2282">
                  <c:v>2283</c:v>
                </c:pt>
                <c:pt idx="2283">
                  <c:v>2284</c:v>
                </c:pt>
                <c:pt idx="2284">
                  <c:v>2285</c:v>
                </c:pt>
                <c:pt idx="2285">
                  <c:v>2286</c:v>
                </c:pt>
                <c:pt idx="2286">
                  <c:v>2287</c:v>
                </c:pt>
                <c:pt idx="2287">
                  <c:v>2288</c:v>
                </c:pt>
                <c:pt idx="2288">
                  <c:v>2289</c:v>
                </c:pt>
                <c:pt idx="2289">
                  <c:v>2290</c:v>
                </c:pt>
                <c:pt idx="2290">
                  <c:v>2291</c:v>
                </c:pt>
                <c:pt idx="2291">
                  <c:v>2292</c:v>
                </c:pt>
                <c:pt idx="2292">
                  <c:v>2293</c:v>
                </c:pt>
                <c:pt idx="2293">
                  <c:v>2294</c:v>
                </c:pt>
                <c:pt idx="2294">
                  <c:v>2295</c:v>
                </c:pt>
                <c:pt idx="2295">
                  <c:v>2296</c:v>
                </c:pt>
                <c:pt idx="2296">
                  <c:v>2297</c:v>
                </c:pt>
                <c:pt idx="2297">
                  <c:v>2298</c:v>
                </c:pt>
                <c:pt idx="2298">
                  <c:v>2299</c:v>
                </c:pt>
                <c:pt idx="2299">
                  <c:v>2300</c:v>
                </c:pt>
                <c:pt idx="2300">
                  <c:v>2301</c:v>
                </c:pt>
                <c:pt idx="2301">
                  <c:v>2302</c:v>
                </c:pt>
                <c:pt idx="2302">
                  <c:v>2303</c:v>
                </c:pt>
                <c:pt idx="2303">
                  <c:v>2304</c:v>
                </c:pt>
                <c:pt idx="2304">
                  <c:v>2305</c:v>
                </c:pt>
                <c:pt idx="2305">
                  <c:v>2306</c:v>
                </c:pt>
                <c:pt idx="2306">
                  <c:v>2307</c:v>
                </c:pt>
                <c:pt idx="2307">
                  <c:v>2308</c:v>
                </c:pt>
                <c:pt idx="2308">
                  <c:v>2309</c:v>
                </c:pt>
                <c:pt idx="2309">
                  <c:v>2310</c:v>
                </c:pt>
                <c:pt idx="2310">
                  <c:v>2311</c:v>
                </c:pt>
                <c:pt idx="2311">
                  <c:v>2312</c:v>
                </c:pt>
                <c:pt idx="2312">
                  <c:v>2313</c:v>
                </c:pt>
                <c:pt idx="2313">
                  <c:v>2314</c:v>
                </c:pt>
                <c:pt idx="2314">
                  <c:v>2315</c:v>
                </c:pt>
                <c:pt idx="2315">
                  <c:v>2316</c:v>
                </c:pt>
                <c:pt idx="2316">
                  <c:v>2317</c:v>
                </c:pt>
                <c:pt idx="2317">
                  <c:v>2318</c:v>
                </c:pt>
                <c:pt idx="2318">
                  <c:v>2319</c:v>
                </c:pt>
                <c:pt idx="2319">
                  <c:v>2320</c:v>
                </c:pt>
                <c:pt idx="2320">
                  <c:v>2321</c:v>
                </c:pt>
                <c:pt idx="2321">
                  <c:v>2322</c:v>
                </c:pt>
                <c:pt idx="2322">
                  <c:v>2323</c:v>
                </c:pt>
                <c:pt idx="2323">
                  <c:v>2324</c:v>
                </c:pt>
                <c:pt idx="2324">
                  <c:v>2325</c:v>
                </c:pt>
                <c:pt idx="2325">
                  <c:v>2326</c:v>
                </c:pt>
                <c:pt idx="2326">
                  <c:v>2327</c:v>
                </c:pt>
                <c:pt idx="2327">
                  <c:v>2328</c:v>
                </c:pt>
                <c:pt idx="2328">
                  <c:v>2329</c:v>
                </c:pt>
                <c:pt idx="2329">
                  <c:v>2330</c:v>
                </c:pt>
                <c:pt idx="2330">
                  <c:v>2331</c:v>
                </c:pt>
                <c:pt idx="2331">
                  <c:v>2332</c:v>
                </c:pt>
                <c:pt idx="2332">
                  <c:v>2333</c:v>
                </c:pt>
                <c:pt idx="2333">
                  <c:v>2334</c:v>
                </c:pt>
                <c:pt idx="2334">
                  <c:v>2335</c:v>
                </c:pt>
                <c:pt idx="2335">
                  <c:v>2336</c:v>
                </c:pt>
                <c:pt idx="2336">
                  <c:v>2337</c:v>
                </c:pt>
                <c:pt idx="2337">
                  <c:v>2338</c:v>
                </c:pt>
                <c:pt idx="2338">
                  <c:v>2339</c:v>
                </c:pt>
                <c:pt idx="2339">
                  <c:v>2340</c:v>
                </c:pt>
                <c:pt idx="2340">
                  <c:v>2341</c:v>
                </c:pt>
                <c:pt idx="2341">
                  <c:v>2342</c:v>
                </c:pt>
                <c:pt idx="2342">
                  <c:v>2343</c:v>
                </c:pt>
                <c:pt idx="2343">
                  <c:v>2344</c:v>
                </c:pt>
                <c:pt idx="2344">
                  <c:v>2345</c:v>
                </c:pt>
                <c:pt idx="2345">
                  <c:v>2346</c:v>
                </c:pt>
                <c:pt idx="2346">
                  <c:v>2347</c:v>
                </c:pt>
                <c:pt idx="2347">
                  <c:v>2348</c:v>
                </c:pt>
                <c:pt idx="2348">
                  <c:v>2349</c:v>
                </c:pt>
                <c:pt idx="2349">
                  <c:v>2350</c:v>
                </c:pt>
                <c:pt idx="2350">
                  <c:v>2351</c:v>
                </c:pt>
                <c:pt idx="2351">
                  <c:v>2352</c:v>
                </c:pt>
                <c:pt idx="2352">
                  <c:v>2353</c:v>
                </c:pt>
                <c:pt idx="2353">
                  <c:v>2354</c:v>
                </c:pt>
                <c:pt idx="2354">
                  <c:v>2355</c:v>
                </c:pt>
                <c:pt idx="2355">
                  <c:v>2356</c:v>
                </c:pt>
                <c:pt idx="2356">
                  <c:v>2357</c:v>
                </c:pt>
                <c:pt idx="2357">
                  <c:v>2358</c:v>
                </c:pt>
                <c:pt idx="2358">
                  <c:v>2359</c:v>
                </c:pt>
                <c:pt idx="2359">
                  <c:v>2360</c:v>
                </c:pt>
                <c:pt idx="2360">
                  <c:v>2361</c:v>
                </c:pt>
                <c:pt idx="2361">
                  <c:v>2362</c:v>
                </c:pt>
                <c:pt idx="2362">
                  <c:v>2363</c:v>
                </c:pt>
                <c:pt idx="2363">
                  <c:v>2364</c:v>
                </c:pt>
                <c:pt idx="2364">
                  <c:v>2365</c:v>
                </c:pt>
                <c:pt idx="2365">
                  <c:v>2366</c:v>
                </c:pt>
                <c:pt idx="2366">
                  <c:v>2367</c:v>
                </c:pt>
                <c:pt idx="2367">
                  <c:v>2368</c:v>
                </c:pt>
                <c:pt idx="2368">
                  <c:v>2369</c:v>
                </c:pt>
                <c:pt idx="2369">
                  <c:v>2370</c:v>
                </c:pt>
                <c:pt idx="2370">
                  <c:v>2371</c:v>
                </c:pt>
                <c:pt idx="2371">
                  <c:v>2372</c:v>
                </c:pt>
                <c:pt idx="2372">
                  <c:v>2373</c:v>
                </c:pt>
                <c:pt idx="2373">
                  <c:v>2374</c:v>
                </c:pt>
                <c:pt idx="2374">
                  <c:v>2375</c:v>
                </c:pt>
                <c:pt idx="2375">
                  <c:v>2376</c:v>
                </c:pt>
                <c:pt idx="2376">
                  <c:v>2377</c:v>
                </c:pt>
                <c:pt idx="2377">
                  <c:v>2378</c:v>
                </c:pt>
                <c:pt idx="2378">
                  <c:v>2379</c:v>
                </c:pt>
                <c:pt idx="2379">
                  <c:v>2380</c:v>
                </c:pt>
                <c:pt idx="2380">
                  <c:v>2381</c:v>
                </c:pt>
                <c:pt idx="2381">
                  <c:v>2382</c:v>
                </c:pt>
                <c:pt idx="2382">
                  <c:v>2383</c:v>
                </c:pt>
                <c:pt idx="2383">
                  <c:v>2384</c:v>
                </c:pt>
                <c:pt idx="2384">
                  <c:v>2385</c:v>
                </c:pt>
                <c:pt idx="2385">
                  <c:v>2386</c:v>
                </c:pt>
                <c:pt idx="2386">
                  <c:v>2387</c:v>
                </c:pt>
                <c:pt idx="2387">
                  <c:v>2388</c:v>
                </c:pt>
                <c:pt idx="2388">
                  <c:v>2389</c:v>
                </c:pt>
                <c:pt idx="2389">
                  <c:v>2390</c:v>
                </c:pt>
                <c:pt idx="2390">
                  <c:v>2391</c:v>
                </c:pt>
                <c:pt idx="2391">
                  <c:v>2392</c:v>
                </c:pt>
                <c:pt idx="2392">
                  <c:v>2393</c:v>
                </c:pt>
                <c:pt idx="2393">
                  <c:v>2394</c:v>
                </c:pt>
                <c:pt idx="2394">
                  <c:v>2395</c:v>
                </c:pt>
                <c:pt idx="2395">
                  <c:v>2396</c:v>
                </c:pt>
                <c:pt idx="2396">
                  <c:v>2397</c:v>
                </c:pt>
                <c:pt idx="2397">
                  <c:v>2398</c:v>
                </c:pt>
                <c:pt idx="2398">
                  <c:v>2399</c:v>
                </c:pt>
                <c:pt idx="2399">
                  <c:v>2400</c:v>
                </c:pt>
                <c:pt idx="2400">
                  <c:v>2401</c:v>
                </c:pt>
                <c:pt idx="2401">
                  <c:v>2402</c:v>
                </c:pt>
                <c:pt idx="2402">
                  <c:v>2403</c:v>
                </c:pt>
                <c:pt idx="2403">
                  <c:v>2404</c:v>
                </c:pt>
                <c:pt idx="2404">
                  <c:v>2405</c:v>
                </c:pt>
                <c:pt idx="2405">
                  <c:v>2406</c:v>
                </c:pt>
                <c:pt idx="2406">
                  <c:v>2407</c:v>
                </c:pt>
                <c:pt idx="2407">
                  <c:v>2408</c:v>
                </c:pt>
                <c:pt idx="2408">
                  <c:v>2409</c:v>
                </c:pt>
                <c:pt idx="2409">
                  <c:v>2410</c:v>
                </c:pt>
                <c:pt idx="2410">
                  <c:v>2411</c:v>
                </c:pt>
                <c:pt idx="2411">
                  <c:v>2412</c:v>
                </c:pt>
                <c:pt idx="2412">
                  <c:v>2413</c:v>
                </c:pt>
                <c:pt idx="2413">
                  <c:v>2414</c:v>
                </c:pt>
                <c:pt idx="2414">
                  <c:v>2415</c:v>
                </c:pt>
                <c:pt idx="2415">
                  <c:v>2416</c:v>
                </c:pt>
                <c:pt idx="2416">
                  <c:v>2417</c:v>
                </c:pt>
                <c:pt idx="2417">
                  <c:v>2418</c:v>
                </c:pt>
                <c:pt idx="2418">
                  <c:v>2419</c:v>
                </c:pt>
                <c:pt idx="2419">
                  <c:v>2420</c:v>
                </c:pt>
                <c:pt idx="2420">
                  <c:v>2421</c:v>
                </c:pt>
                <c:pt idx="2421">
                  <c:v>2422</c:v>
                </c:pt>
                <c:pt idx="2422">
                  <c:v>2423</c:v>
                </c:pt>
                <c:pt idx="2423">
                  <c:v>2424</c:v>
                </c:pt>
                <c:pt idx="2424">
                  <c:v>2425</c:v>
                </c:pt>
                <c:pt idx="2425">
                  <c:v>2426</c:v>
                </c:pt>
                <c:pt idx="2426">
                  <c:v>2427</c:v>
                </c:pt>
                <c:pt idx="2427">
                  <c:v>2428</c:v>
                </c:pt>
                <c:pt idx="2428">
                  <c:v>2429</c:v>
                </c:pt>
                <c:pt idx="2429">
                  <c:v>2430</c:v>
                </c:pt>
                <c:pt idx="2430">
                  <c:v>2431</c:v>
                </c:pt>
                <c:pt idx="2431">
                  <c:v>2432</c:v>
                </c:pt>
                <c:pt idx="2432">
                  <c:v>2433</c:v>
                </c:pt>
                <c:pt idx="2433">
                  <c:v>2434</c:v>
                </c:pt>
                <c:pt idx="2434">
                  <c:v>2435</c:v>
                </c:pt>
                <c:pt idx="2435">
                  <c:v>2436</c:v>
                </c:pt>
                <c:pt idx="2436">
                  <c:v>2437</c:v>
                </c:pt>
                <c:pt idx="2437">
                  <c:v>2438</c:v>
                </c:pt>
                <c:pt idx="2438">
                  <c:v>2439</c:v>
                </c:pt>
                <c:pt idx="2439">
                  <c:v>2440</c:v>
                </c:pt>
                <c:pt idx="2440">
                  <c:v>2441</c:v>
                </c:pt>
                <c:pt idx="2441">
                  <c:v>2442</c:v>
                </c:pt>
                <c:pt idx="2442">
                  <c:v>2443</c:v>
                </c:pt>
                <c:pt idx="2443">
                  <c:v>2444</c:v>
                </c:pt>
                <c:pt idx="2444">
                  <c:v>2445</c:v>
                </c:pt>
                <c:pt idx="2445">
                  <c:v>2446</c:v>
                </c:pt>
                <c:pt idx="2446">
                  <c:v>2447</c:v>
                </c:pt>
                <c:pt idx="2447">
                  <c:v>2448</c:v>
                </c:pt>
                <c:pt idx="2448">
                  <c:v>2449</c:v>
                </c:pt>
                <c:pt idx="2449">
                  <c:v>2450</c:v>
                </c:pt>
                <c:pt idx="2450">
                  <c:v>2451</c:v>
                </c:pt>
                <c:pt idx="2451">
                  <c:v>2452</c:v>
                </c:pt>
                <c:pt idx="2452">
                  <c:v>2453</c:v>
                </c:pt>
                <c:pt idx="2453">
                  <c:v>2454</c:v>
                </c:pt>
                <c:pt idx="2454">
                  <c:v>2455</c:v>
                </c:pt>
                <c:pt idx="2455">
                  <c:v>2456</c:v>
                </c:pt>
                <c:pt idx="2456">
                  <c:v>2457</c:v>
                </c:pt>
                <c:pt idx="2457">
                  <c:v>2458</c:v>
                </c:pt>
                <c:pt idx="2458">
                  <c:v>2459</c:v>
                </c:pt>
                <c:pt idx="2459">
                  <c:v>2460</c:v>
                </c:pt>
                <c:pt idx="2460">
                  <c:v>2461</c:v>
                </c:pt>
                <c:pt idx="2461">
                  <c:v>2462</c:v>
                </c:pt>
                <c:pt idx="2462">
                  <c:v>2463</c:v>
                </c:pt>
                <c:pt idx="2463">
                  <c:v>2464</c:v>
                </c:pt>
                <c:pt idx="2464">
                  <c:v>2465</c:v>
                </c:pt>
                <c:pt idx="2465">
                  <c:v>2466</c:v>
                </c:pt>
                <c:pt idx="2466">
                  <c:v>2467</c:v>
                </c:pt>
                <c:pt idx="2467">
                  <c:v>2468</c:v>
                </c:pt>
                <c:pt idx="2468">
                  <c:v>2469</c:v>
                </c:pt>
                <c:pt idx="2469">
                  <c:v>2470</c:v>
                </c:pt>
                <c:pt idx="2470">
                  <c:v>2471</c:v>
                </c:pt>
                <c:pt idx="2471">
                  <c:v>2472</c:v>
                </c:pt>
                <c:pt idx="2472">
                  <c:v>2473</c:v>
                </c:pt>
                <c:pt idx="2473">
                  <c:v>2474</c:v>
                </c:pt>
                <c:pt idx="2474">
                  <c:v>2475</c:v>
                </c:pt>
                <c:pt idx="2475">
                  <c:v>2476</c:v>
                </c:pt>
                <c:pt idx="2476">
                  <c:v>2477</c:v>
                </c:pt>
                <c:pt idx="2477">
                  <c:v>2478</c:v>
                </c:pt>
                <c:pt idx="2478">
                  <c:v>2479</c:v>
                </c:pt>
                <c:pt idx="2479">
                  <c:v>2480</c:v>
                </c:pt>
                <c:pt idx="2480">
                  <c:v>2481</c:v>
                </c:pt>
                <c:pt idx="2481">
                  <c:v>2482</c:v>
                </c:pt>
                <c:pt idx="2482">
                  <c:v>2483</c:v>
                </c:pt>
                <c:pt idx="2483">
                  <c:v>2484</c:v>
                </c:pt>
                <c:pt idx="2484">
                  <c:v>2485</c:v>
                </c:pt>
                <c:pt idx="2485">
                  <c:v>2486</c:v>
                </c:pt>
                <c:pt idx="2486">
                  <c:v>2487</c:v>
                </c:pt>
                <c:pt idx="2487">
                  <c:v>2488</c:v>
                </c:pt>
                <c:pt idx="2488">
                  <c:v>2489</c:v>
                </c:pt>
                <c:pt idx="2489">
                  <c:v>2490</c:v>
                </c:pt>
                <c:pt idx="2490">
                  <c:v>2491</c:v>
                </c:pt>
                <c:pt idx="2491">
                  <c:v>2492</c:v>
                </c:pt>
                <c:pt idx="2492">
                  <c:v>2493</c:v>
                </c:pt>
                <c:pt idx="2493">
                  <c:v>2494</c:v>
                </c:pt>
                <c:pt idx="2494">
                  <c:v>2495</c:v>
                </c:pt>
                <c:pt idx="2495">
                  <c:v>2496</c:v>
                </c:pt>
                <c:pt idx="2496">
                  <c:v>2497</c:v>
                </c:pt>
                <c:pt idx="2497">
                  <c:v>2498</c:v>
                </c:pt>
                <c:pt idx="2498">
                  <c:v>2499</c:v>
                </c:pt>
                <c:pt idx="2499">
                  <c:v>2500</c:v>
                </c:pt>
                <c:pt idx="2500">
                  <c:v>2501</c:v>
                </c:pt>
                <c:pt idx="2501">
                  <c:v>2502</c:v>
                </c:pt>
                <c:pt idx="2502">
                  <c:v>2503</c:v>
                </c:pt>
                <c:pt idx="2503">
                  <c:v>2504</c:v>
                </c:pt>
                <c:pt idx="2504">
                  <c:v>2505</c:v>
                </c:pt>
                <c:pt idx="2505">
                  <c:v>2506</c:v>
                </c:pt>
                <c:pt idx="2506">
                  <c:v>2507</c:v>
                </c:pt>
                <c:pt idx="2507">
                  <c:v>2508</c:v>
                </c:pt>
                <c:pt idx="2508">
                  <c:v>2509</c:v>
                </c:pt>
                <c:pt idx="2509">
                  <c:v>2510</c:v>
                </c:pt>
                <c:pt idx="2510">
                  <c:v>2511</c:v>
                </c:pt>
                <c:pt idx="2511">
                  <c:v>2512</c:v>
                </c:pt>
                <c:pt idx="2512">
                  <c:v>2513</c:v>
                </c:pt>
                <c:pt idx="2513">
                  <c:v>2514</c:v>
                </c:pt>
                <c:pt idx="2514">
                  <c:v>2515</c:v>
                </c:pt>
                <c:pt idx="2515">
                  <c:v>2516</c:v>
                </c:pt>
                <c:pt idx="2516">
                  <c:v>2517</c:v>
                </c:pt>
                <c:pt idx="2517">
                  <c:v>2518</c:v>
                </c:pt>
                <c:pt idx="2518">
                  <c:v>2519</c:v>
                </c:pt>
                <c:pt idx="2519">
                  <c:v>2520</c:v>
                </c:pt>
                <c:pt idx="2520">
                  <c:v>2521</c:v>
                </c:pt>
                <c:pt idx="2521">
                  <c:v>2522</c:v>
                </c:pt>
                <c:pt idx="2522">
                  <c:v>2523</c:v>
                </c:pt>
                <c:pt idx="2523">
                  <c:v>2524</c:v>
                </c:pt>
                <c:pt idx="2524">
                  <c:v>2525</c:v>
                </c:pt>
                <c:pt idx="2525">
                  <c:v>2526</c:v>
                </c:pt>
                <c:pt idx="2526">
                  <c:v>2527</c:v>
                </c:pt>
                <c:pt idx="2527">
                  <c:v>2528</c:v>
                </c:pt>
                <c:pt idx="2528">
                  <c:v>2529</c:v>
                </c:pt>
                <c:pt idx="2529">
                  <c:v>2530</c:v>
                </c:pt>
                <c:pt idx="2530">
                  <c:v>2531</c:v>
                </c:pt>
                <c:pt idx="2531">
                  <c:v>2532</c:v>
                </c:pt>
                <c:pt idx="2532">
                  <c:v>2533</c:v>
                </c:pt>
                <c:pt idx="2533">
                  <c:v>2534</c:v>
                </c:pt>
                <c:pt idx="2534">
                  <c:v>2535</c:v>
                </c:pt>
                <c:pt idx="2535">
                  <c:v>2536</c:v>
                </c:pt>
                <c:pt idx="2536">
                  <c:v>2537</c:v>
                </c:pt>
                <c:pt idx="2537">
                  <c:v>2538</c:v>
                </c:pt>
                <c:pt idx="2538">
                  <c:v>2539</c:v>
                </c:pt>
                <c:pt idx="2539">
                  <c:v>2540</c:v>
                </c:pt>
                <c:pt idx="2540">
                  <c:v>2541</c:v>
                </c:pt>
                <c:pt idx="2541">
                  <c:v>2542</c:v>
                </c:pt>
                <c:pt idx="2542">
                  <c:v>2543</c:v>
                </c:pt>
                <c:pt idx="2543">
                  <c:v>2544</c:v>
                </c:pt>
                <c:pt idx="2544">
                  <c:v>2545</c:v>
                </c:pt>
                <c:pt idx="2545">
                  <c:v>2546</c:v>
                </c:pt>
                <c:pt idx="2546">
                  <c:v>2547</c:v>
                </c:pt>
                <c:pt idx="2547">
                  <c:v>2548</c:v>
                </c:pt>
                <c:pt idx="2548">
                  <c:v>2549</c:v>
                </c:pt>
                <c:pt idx="2549">
                  <c:v>2550</c:v>
                </c:pt>
                <c:pt idx="2550">
                  <c:v>2551</c:v>
                </c:pt>
                <c:pt idx="2551">
                  <c:v>2552</c:v>
                </c:pt>
                <c:pt idx="2552">
                  <c:v>2553</c:v>
                </c:pt>
                <c:pt idx="2553">
                  <c:v>2554</c:v>
                </c:pt>
                <c:pt idx="2554">
                  <c:v>2555</c:v>
                </c:pt>
                <c:pt idx="2555">
                  <c:v>2556</c:v>
                </c:pt>
                <c:pt idx="2556">
                  <c:v>2557</c:v>
                </c:pt>
                <c:pt idx="2557">
                  <c:v>2558</c:v>
                </c:pt>
                <c:pt idx="2558">
                  <c:v>2559</c:v>
                </c:pt>
                <c:pt idx="2559">
                  <c:v>2560</c:v>
                </c:pt>
                <c:pt idx="2560">
                  <c:v>2561</c:v>
                </c:pt>
                <c:pt idx="2561">
                  <c:v>2562</c:v>
                </c:pt>
                <c:pt idx="2562">
                  <c:v>2563</c:v>
                </c:pt>
                <c:pt idx="2563">
                  <c:v>2564</c:v>
                </c:pt>
                <c:pt idx="2564">
                  <c:v>2565</c:v>
                </c:pt>
                <c:pt idx="2565">
                  <c:v>2566</c:v>
                </c:pt>
                <c:pt idx="2566">
                  <c:v>2567</c:v>
                </c:pt>
                <c:pt idx="2567">
                  <c:v>2568</c:v>
                </c:pt>
                <c:pt idx="2568">
                  <c:v>2569</c:v>
                </c:pt>
                <c:pt idx="2569">
                  <c:v>2570</c:v>
                </c:pt>
                <c:pt idx="2570">
                  <c:v>2571</c:v>
                </c:pt>
                <c:pt idx="2571">
                  <c:v>2572</c:v>
                </c:pt>
                <c:pt idx="2572">
                  <c:v>2573</c:v>
                </c:pt>
                <c:pt idx="2573">
                  <c:v>2574</c:v>
                </c:pt>
                <c:pt idx="2574">
                  <c:v>2575</c:v>
                </c:pt>
                <c:pt idx="2575">
                  <c:v>2576</c:v>
                </c:pt>
                <c:pt idx="2576">
                  <c:v>2577</c:v>
                </c:pt>
                <c:pt idx="2577">
                  <c:v>2578</c:v>
                </c:pt>
                <c:pt idx="2578">
                  <c:v>2579</c:v>
                </c:pt>
                <c:pt idx="2579">
                  <c:v>2580</c:v>
                </c:pt>
                <c:pt idx="2580">
                  <c:v>2581</c:v>
                </c:pt>
                <c:pt idx="2581">
                  <c:v>2582</c:v>
                </c:pt>
                <c:pt idx="2582">
                  <c:v>2583</c:v>
                </c:pt>
                <c:pt idx="2583">
                  <c:v>2584</c:v>
                </c:pt>
                <c:pt idx="2584">
                  <c:v>2585</c:v>
                </c:pt>
                <c:pt idx="2585">
                  <c:v>2586</c:v>
                </c:pt>
                <c:pt idx="2586">
                  <c:v>2587</c:v>
                </c:pt>
                <c:pt idx="2587">
                  <c:v>2588</c:v>
                </c:pt>
                <c:pt idx="2588">
                  <c:v>2589</c:v>
                </c:pt>
                <c:pt idx="2589">
                  <c:v>2590</c:v>
                </c:pt>
                <c:pt idx="2590">
                  <c:v>2591</c:v>
                </c:pt>
                <c:pt idx="2591">
                  <c:v>2592</c:v>
                </c:pt>
                <c:pt idx="2592">
                  <c:v>2593</c:v>
                </c:pt>
                <c:pt idx="2593">
                  <c:v>2594</c:v>
                </c:pt>
                <c:pt idx="2594">
                  <c:v>2595</c:v>
                </c:pt>
                <c:pt idx="2595">
                  <c:v>2596</c:v>
                </c:pt>
                <c:pt idx="2596">
                  <c:v>2597</c:v>
                </c:pt>
                <c:pt idx="2597">
                  <c:v>2598</c:v>
                </c:pt>
                <c:pt idx="2598">
                  <c:v>2599</c:v>
                </c:pt>
                <c:pt idx="2599">
                  <c:v>2600</c:v>
                </c:pt>
                <c:pt idx="2600">
                  <c:v>2601</c:v>
                </c:pt>
                <c:pt idx="2601">
                  <c:v>2602</c:v>
                </c:pt>
                <c:pt idx="2602">
                  <c:v>2603</c:v>
                </c:pt>
                <c:pt idx="2603">
                  <c:v>2604</c:v>
                </c:pt>
                <c:pt idx="2604">
                  <c:v>2605</c:v>
                </c:pt>
                <c:pt idx="2605">
                  <c:v>2606</c:v>
                </c:pt>
                <c:pt idx="2606">
                  <c:v>2607</c:v>
                </c:pt>
                <c:pt idx="2607">
                  <c:v>2608</c:v>
                </c:pt>
                <c:pt idx="2608">
                  <c:v>2609</c:v>
                </c:pt>
                <c:pt idx="2609">
                  <c:v>2610</c:v>
                </c:pt>
                <c:pt idx="2610">
                  <c:v>2611</c:v>
                </c:pt>
                <c:pt idx="2611">
                  <c:v>2612</c:v>
                </c:pt>
                <c:pt idx="2612">
                  <c:v>2613</c:v>
                </c:pt>
                <c:pt idx="2613">
                  <c:v>2614</c:v>
                </c:pt>
                <c:pt idx="2614">
                  <c:v>2615</c:v>
                </c:pt>
                <c:pt idx="2615">
                  <c:v>2616</c:v>
                </c:pt>
                <c:pt idx="2616">
                  <c:v>2617</c:v>
                </c:pt>
                <c:pt idx="2617">
                  <c:v>2618</c:v>
                </c:pt>
                <c:pt idx="2618">
                  <c:v>2619</c:v>
                </c:pt>
                <c:pt idx="2619">
                  <c:v>2620</c:v>
                </c:pt>
                <c:pt idx="2620">
                  <c:v>2621</c:v>
                </c:pt>
                <c:pt idx="2621">
                  <c:v>2622</c:v>
                </c:pt>
                <c:pt idx="2622">
                  <c:v>2623</c:v>
                </c:pt>
                <c:pt idx="2623">
                  <c:v>2624</c:v>
                </c:pt>
                <c:pt idx="2624">
                  <c:v>2625</c:v>
                </c:pt>
                <c:pt idx="2625">
                  <c:v>2626</c:v>
                </c:pt>
                <c:pt idx="2626">
                  <c:v>2627</c:v>
                </c:pt>
                <c:pt idx="2627">
                  <c:v>2628</c:v>
                </c:pt>
                <c:pt idx="2628">
                  <c:v>2629</c:v>
                </c:pt>
                <c:pt idx="2629">
                  <c:v>2630</c:v>
                </c:pt>
                <c:pt idx="2630">
                  <c:v>2631</c:v>
                </c:pt>
                <c:pt idx="2631">
                  <c:v>2632</c:v>
                </c:pt>
                <c:pt idx="2632">
                  <c:v>2633</c:v>
                </c:pt>
                <c:pt idx="2633">
                  <c:v>2634</c:v>
                </c:pt>
                <c:pt idx="2634">
                  <c:v>2635</c:v>
                </c:pt>
                <c:pt idx="2635">
                  <c:v>2636</c:v>
                </c:pt>
                <c:pt idx="2636">
                  <c:v>2637</c:v>
                </c:pt>
                <c:pt idx="2637">
                  <c:v>2638</c:v>
                </c:pt>
                <c:pt idx="2638">
                  <c:v>2639</c:v>
                </c:pt>
                <c:pt idx="2639">
                  <c:v>2640</c:v>
                </c:pt>
                <c:pt idx="2640">
                  <c:v>2641</c:v>
                </c:pt>
                <c:pt idx="2641">
                  <c:v>2642</c:v>
                </c:pt>
                <c:pt idx="2642">
                  <c:v>2643</c:v>
                </c:pt>
                <c:pt idx="2643">
                  <c:v>2644</c:v>
                </c:pt>
                <c:pt idx="2644">
                  <c:v>2645</c:v>
                </c:pt>
                <c:pt idx="2645">
                  <c:v>2646</c:v>
                </c:pt>
                <c:pt idx="2646">
                  <c:v>2647</c:v>
                </c:pt>
                <c:pt idx="2647">
                  <c:v>2648</c:v>
                </c:pt>
                <c:pt idx="2648">
                  <c:v>2649</c:v>
                </c:pt>
                <c:pt idx="2649">
                  <c:v>2650</c:v>
                </c:pt>
                <c:pt idx="2650">
                  <c:v>2651</c:v>
                </c:pt>
                <c:pt idx="2651">
                  <c:v>2652</c:v>
                </c:pt>
                <c:pt idx="2652">
                  <c:v>2653</c:v>
                </c:pt>
                <c:pt idx="2653">
                  <c:v>2654</c:v>
                </c:pt>
                <c:pt idx="2654">
                  <c:v>2655</c:v>
                </c:pt>
                <c:pt idx="2655">
                  <c:v>2656</c:v>
                </c:pt>
                <c:pt idx="2656">
                  <c:v>2657</c:v>
                </c:pt>
                <c:pt idx="2657">
                  <c:v>2658</c:v>
                </c:pt>
                <c:pt idx="2658">
                  <c:v>2659</c:v>
                </c:pt>
                <c:pt idx="2659">
                  <c:v>2660</c:v>
                </c:pt>
                <c:pt idx="2660">
                  <c:v>2661</c:v>
                </c:pt>
                <c:pt idx="2661">
                  <c:v>2662</c:v>
                </c:pt>
                <c:pt idx="2662">
                  <c:v>2663</c:v>
                </c:pt>
                <c:pt idx="2663">
                  <c:v>2664</c:v>
                </c:pt>
                <c:pt idx="2664">
                  <c:v>2665</c:v>
                </c:pt>
                <c:pt idx="2665">
                  <c:v>2666</c:v>
                </c:pt>
                <c:pt idx="2666">
                  <c:v>2667</c:v>
                </c:pt>
                <c:pt idx="2667">
                  <c:v>2668</c:v>
                </c:pt>
                <c:pt idx="2668">
                  <c:v>2669</c:v>
                </c:pt>
                <c:pt idx="2669">
                  <c:v>2670</c:v>
                </c:pt>
                <c:pt idx="2670">
                  <c:v>2671</c:v>
                </c:pt>
                <c:pt idx="2671">
                  <c:v>2672</c:v>
                </c:pt>
                <c:pt idx="2672">
                  <c:v>2673</c:v>
                </c:pt>
                <c:pt idx="2673">
                  <c:v>2674</c:v>
                </c:pt>
                <c:pt idx="2674">
                  <c:v>2675</c:v>
                </c:pt>
                <c:pt idx="2675">
                  <c:v>2676</c:v>
                </c:pt>
                <c:pt idx="2676">
                  <c:v>2677</c:v>
                </c:pt>
                <c:pt idx="2677">
                  <c:v>2678</c:v>
                </c:pt>
                <c:pt idx="2678">
                  <c:v>2679</c:v>
                </c:pt>
                <c:pt idx="2679">
                  <c:v>2680</c:v>
                </c:pt>
                <c:pt idx="2680">
                  <c:v>2681</c:v>
                </c:pt>
                <c:pt idx="2681">
                  <c:v>2682</c:v>
                </c:pt>
                <c:pt idx="2682">
                  <c:v>2683</c:v>
                </c:pt>
                <c:pt idx="2683">
                  <c:v>2684</c:v>
                </c:pt>
                <c:pt idx="2684">
                  <c:v>2685</c:v>
                </c:pt>
                <c:pt idx="2685">
                  <c:v>2686</c:v>
                </c:pt>
                <c:pt idx="2686">
                  <c:v>2687</c:v>
                </c:pt>
                <c:pt idx="2687">
                  <c:v>2688</c:v>
                </c:pt>
                <c:pt idx="2688">
                  <c:v>2689</c:v>
                </c:pt>
                <c:pt idx="2689">
                  <c:v>2690</c:v>
                </c:pt>
                <c:pt idx="2690">
                  <c:v>2691</c:v>
                </c:pt>
                <c:pt idx="2691">
                  <c:v>2692</c:v>
                </c:pt>
                <c:pt idx="2692">
                  <c:v>2693</c:v>
                </c:pt>
                <c:pt idx="2693">
                  <c:v>2694</c:v>
                </c:pt>
                <c:pt idx="2694">
                  <c:v>2695</c:v>
                </c:pt>
                <c:pt idx="2695">
                  <c:v>2696</c:v>
                </c:pt>
                <c:pt idx="2696">
                  <c:v>2697</c:v>
                </c:pt>
                <c:pt idx="2697">
                  <c:v>2698</c:v>
                </c:pt>
                <c:pt idx="2698">
                  <c:v>2699</c:v>
                </c:pt>
                <c:pt idx="2699">
                  <c:v>2700</c:v>
                </c:pt>
                <c:pt idx="2700">
                  <c:v>2701</c:v>
                </c:pt>
                <c:pt idx="2701">
                  <c:v>2702</c:v>
                </c:pt>
                <c:pt idx="2702">
                  <c:v>2703</c:v>
                </c:pt>
                <c:pt idx="2703">
                  <c:v>2704</c:v>
                </c:pt>
                <c:pt idx="2704">
                  <c:v>2705</c:v>
                </c:pt>
                <c:pt idx="2705">
                  <c:v>2706</c:v>
                </c:pt>
                <c:pt idx="2706">
                  <c:v>2707</c:v>
                </c:pt>
                <c:pt idx="2707">
                  <c:v>2708</c:v>
                </c:pt>
                <c:pt idx="2708">
                  <c:v>2709</c:v>
                </c:pt>
                <c:pt idx="2709">
                  <c:v>2710</c:v>
                </c:pt>
                <c:pt idx="2710">
                  <c:v>2711</c:v>
                </c:pt>
                <c:pt idx="2711">
                  <c:v>2712</c:v>
                </c:pt>
                <c:pt idx="2712">
                  <c:v>2713</c:v>
                </c:pt>
                <c:pt idx="2713">
                  <c:v>2714</c:v>
                </c:pt>
                <c:pt idx="2714">
                  <c:v>2715</c:v>
                </c:pt>
                <c:pt idx="2715">
                  <c:v>2716</c:v>
                </c:pt>
                <c:pt idx="2716">
                  <c:v>2717</c:v>
                </c:pt>
                <c:pt idx="2717">
                  <c:v>2718</c:v>
                </c:pt>
                <c:pt idx="2718">
                  <c:v>2719</c:v>
                </c:pt>
                <c:pt idx="2719">
                  <c:v>2720</c:v>
                </c:pt>
                <c:pt idx="2720">
                  <c:v>2721</c:v>
                </c:pt>
                <c:pt idx="2721">
                  <c:v>2722</c:v>
                </c:pt>
                <c:pt idx="2722">
                  <c:v>2723</c:v>
                </c:pt>
                <c:pt idx="2723">
                  <c:v>2724</c:v>
                </c:pt>
                <c:pt idx="2724">
                  <c:v>2725</c:v>
                </c:pt>
                <c:pt idx="2725">
                  <c:v>2726</c:v>
                </c:pt>
                <c:pt idx="2726">
                  <c:v>2727</c:v>
                </c:pt>
                <c:pt idx="2727">
                  <c:v>2728</c:v>
                </c:pt>
                <c:pt idx="2728">
                  <c:v>2729</c:v>
                </c:pt>
                <c:pt idx="2729">
                  <c:v>2730</c:v>
                </c:pt>
                <c:pt idx="2730">
                  <c:v>2731</c:v>
                </c:pt>
                <c:pt idx="2731">
                  <c:v>2732</c:v>
                </c:pt>
                <c:pt idx="2732">
                  <c:v>2733</c:v>
                </c:pt>
                <c:pt idx="2733">
                  <c:v>2734</c:v>
                </c:pt>
                <c:pt idx="2734">
                  <c:v>2735</c:v>
                </c:pt>
                <c:pt idx="2735">
                  <c:v>2736</c:v>
                </c:pt>
                <c:pt idx="2736">
                  <c:v>2737</c:v>
                </c:pt>
                <c:pt idx="2737">
                  <c:v>2738</c:v>
                </c:pt>
                <c:pt idx="2738">
                  <c:v>2739</c:v>
                </c:pt>
                <c:pt idx="2739">
                  <c:v>2740</c:v>
                </c:pt>
                <c:pt idx="2740">
                  <c:v>2741</c:v>
                </c:pt>
                <c:pt idx="2741">
                  <c:v>2742</c:v>
                </c:pt>
                <c:pt idx="2742">
                  <c:v>2743</c:v>
                </c:pt>
                <c:pt idx="2743">
                  <c:v>2744</c:v>
                </c:pt>
                <c:pt idx="2744">
                  <c:v>2745</c:v>
                </c:pt>
                <c:pt idx="2745">
                  <c:v>2746</c:v>
                </c:pt>
                <c:pt idx="2746">
                  <c:v>2747</c:v>
                </c:pt>
                <c:pt idx="2747">
                  <c:v>2748</c:v>
                </c:pt>
                <c:pt idx="2748">
                  <c:v>2749</c:v>
                </c:pt>
                <c:pt idx="2749">
                  <c:v>2750</c:v>
                </c:pt>
                <c:pt idx="2750">
                  <c:v>2751</c:v>
                </c:pt>
                <c:pt idx="2751">
                  <c:v>2752</c:v>
                </c:pt>
                <c:pt idx="2752">
                  <c:v>2753</c:v>
                </c:pt>
                <c:pt idx="2753">
                  <c:v>2754</c:v>
                </c:pt>
                <c:pt idx="2754">
                  <c:v>2755</c:v>
                </c:pt>
                <c:pt idx="2755">
                  <c:v>2756</c:v>
                </c:pt>
                <c:pt idx="2756">
                  <c:v>2757</c:v>
                </c:pt>
                <c:pt idx="2757">
                  <c:v>2758</c:v>
                </c:pt>
                <c:pt idx="2758">
                  <c:v>2759</c:v>
                </c:pt>
                <c:pt idx="2759">
                  <c:v>2760</c:v>
                </c:pt>
                <c:pt idx="2760">
                  <c:v>2761</c:v>
                </c:pt>
                <c:pt idx="2761">
                  <c:v>2762</c:v>
                </c:pt>
                <c:pt idx="2762">
                  <c:v>2763</c:v>
                </c:pt>
                <c:pt idx="2763">
                  <c:v>2764</c:v>
                </c:pt>
                <c:pt idx="2764">
                  <c:v>2765</c:v>
                </c:pt>
                <c:pt idx="2765">
                  <c:v>2766</c:v>
                </c:pt>
                <c:pt idx="2766">
                  <c:v>2767</c:v>
                </c:pt>
                <c:pt idx="2767">
                  <c:v>2768</c:v>
                </c:pt>
                <c:pt idx="2768">
                  <c:v>2769</c:v>
                </c:pt>
                <c:pt idx="2769">
                  <c:v>2770</c:v>
                </c:pt>
                <c:pt idx="2770">
                  <c:v>2771</c:v>
                </c:pt>
                <c:pt idx="2771">
                  <c:v>2772</c:v>
                </c:pt>
                <c:pt idx="2772">
                  <c:v>2773</c:v>
                </c:pt>
                <c:pt idx="2773">
                  <c:v>2774</c:v>
                </c:pt>
                <c:pt idx="2774">
                  <c:v>2775</c:v>
                </c:pt>
                <c:pt idx="2775">
                  <c:v>2776</c:v>
                </c:pt>
                <c:pt idx="2776">
                  <c:v>2777</c:v>
                </c:pt>
                <c:pt idx="2777">
                  <c:v>2778</c:v>
                </c:pt>
                <c:pt idx="2778">
                  <c:v>2779</c:v>
                </c:pt>
                <c:pt idx="2779">
                  <c:v>2780</c:v>
                </c:pt>
                <c:pt idx="2780">
                  <c:v>2781</c:v>
                </c:pt>
                <c:pt idx="2781">
                  <c:v>2782</c:v>
                </c:pt>
                <c:pt idx="2782">
                  <c:v>2783</c:v>
                </c:pt>
                <c:pt idx="2783">
                  <c:v>2784</c:v>
                </c:pt>
                <c:pt idx="2784">
                  <c:v>2785</c:v>
                </c:pt>
                <c:pt idx="2785">
                  <c:v>2786</c:v>
                </c:pt>
                <c:pt idx="2786">
                  <c:v>2787</c:v>
                </c:pt>
                <c:pt idx="2787">
                  <c:v>2788</c:v>
                </c:pt>
                <c:pt idx="2788">
                  <c:v>2789</c:v>
                </c:pt>
                <c:pt idx="2789">
                  <c:v>2790</c:v>
                </c:pt>
                <c:pt idx="2790">
                  <c:v>2791</c:v>
                </c:pt>
                <c:pt idx="2791">
                  <c:v>2792</c:v>
                </c:pt>
                <c:pt idx="2792">
                  <c:v>2793</c:v>
                </c:pt>
                <c:pt idx="2793">
                  <c:v>2794</c:v>
                </c:pt>
                <c:pt idx="2794">
                  <c:v>2795</c:v>
                </c:pt>
                <c:pt idx="2795">
                  <c:v>2796</c:v>
                </c:pt>
                <c:pt idx="2796">
                  <c:v>2797</c:v>
                </c:pt>
                <c:pt idx="2797">
                  <c:v>2798</c:v>
                </c:pt>
                <c:pt idx="2798">
                  <c:v>2799</c:v>
                </c:pt>
                <c:pt idx="2799">
                  <c:v>2800</c:v>
                </c:pt>
                <c:pt idx="2800">
                  <c:v>2801</c:v>
                </c:pt>
                <c:pt idx="2801">
                  <c:v>2802</c:v>
                </c:pt>
                <c:pt idx="2802">
                  <c:v>2803</c:v>
                </c:pt>
                <c:pt idx="2803">
                  <c:v>2804</c:v>
                </c:pt>
                <c:pt idx="2804">
                  <c:v>2805</c:v>
                </c:pt>
                <c:pt idx="2805">
                  <c:v>2806</c:v>
                </c:pt>
                <c:pt idx="2806">
                  <c:v>2807</c:v>
                </c:pt>
                <c:pt idx="2807">
                  <c:v>2808</c:v>
                </c:pt>
                <c:pt idx="2808">
                  <c:v>2809</c:v>
                </c:pt>
                <c:pt idx="2809">
                  <c:v>2810</c:v>
                </c:pt>
                <c:pt idx="2810">
                  <c:v>2811</c:v>
                </c:pt>
                <c:pt idx="2811">
                  <c:v>2812</c:v>
                </c:pt>
                <c:pt idx="2812">
                  <c:v>2813</c:v>
                </c:pt>
                <c:pt idx="2813">
                  <c:v>2814</c:v>
                </c:pt>
                <c:pt idx="2814">
                  <c:v>2815</c:v>
                </c:pt>
                <c:pt idx="2815">
                  <c:v>2816</c:v>
                </c:pt>
                <c:pt idx="2816">
                  <c:v>2817</c:v>
                </c:pt>
                <c:pt idx="2817">
                  <c:v>2818</c:v>
                </c:pt>
                <c:pt idx="2818">
                  <c:v>2819</c:v>
                </c:pt>
                <c:pt idx="2819">
                  <c:v>2820</c:v>
                </c:pt>
                <c:pt idx="2820">
                  <c:v>2821</c:v>
                </c:pt>
                <c:pt idx="2821">
                  <c:v>2822</c:v>
                </c:pt>
                <c:pt idx="2822">
                  <c:v>2823</c:v>
                </c:pt>
                <c:pt idx="2823">
                  <c:v>2824</c:v>
                </c:pt>
                <c:pt idx="2824">
                  <c:v>2825</c:v>
                </c:pt>
                <c:pt idx="2825">
                  <c:v>2826</c:v>
                </c:pt>
                <c:pt idx="2826">
                  <c:v>2827</c:v>
                </c:pt>
                <c:pt idx="2827">
                  <c:v>2828</c:v>
                </c:pt>
                <c:pt idx="2828">
                  <c:v>2829</c:v>
                </c:pt>
                <c:pt idx="2829">
                  <c:v>2830</c:v>
                </c:pt>
                <c:pt idx="2830">
                  <c:v>2831</c:v>
                </c:pt>
                <c:pt idx="2831">
                  <c:v>2832</c:v>
                </c:pt>
                <c:pt idx="2832">
                  <c:v>2833</c:v>
                </c:pt>
                <c:pt idx="2833">
                  <c:v>2834</c:v>
                </c:pt>
                <c:pt idx="2834">
                  <c:v>2835</c:v>
                </c:pt>
                <c:pt idx="2835">
                  <c:v>2836</c:v>
                </c:pt>
                <c:pt idx="2836">
                  <c:v>2837</c:v>
                </c:pt>
                <c:pt idx="2837">
                  <c:v>2838</c:v>
                </c:pt>
                <c:pt idx="2838">
                  <c:v>2839</c:v>
                </c:pt>
                <c:pt idx="2839">
                  <c:v>2840</c:v>
                </c:pt>
                <c:pt idx="2840">
                  <c:v>2841</c:v>
                </c:pt>
                <c:pt idx="2841">
                  <c:v>2842</c:v>
                </c:pt>
                <c:pt idx="2842">
                  <c:v>2843</c:v>
                </c:pt>
                <c:pt idx="2843">
                  <c:v>2844</c:v>
                </c:pt>
                <c:pt idx="2844">
                  <c:v>2845</c:v>
                </c:pt>
                <c:pt idx="2845">
                  <c:v>2846</c:v>
                </c:pt>
                <c:pt idx="2846">
                  <c:v>2847</c:v>
                </c:pt>
                <c:pt idx="2847">
                  <c:v>2848</c:v>
                </c:pt>
                <c:pt idx="2848">
                  <c:v>2849</c:v>
                </c:pt>
                <c:pt idx="2849">
                  <c:v>2850</c:v>
                </c:pt>
                <c:pt idx="2850">
                  <c:v>2851</c:v>
                </c:pt>
                <c:pt idx="2851">
                  <c:v>2852</c:v>
                </c:pt>
                <c:pt idx="2852">
                  <c:v>2853</c:v>
                </c:pt>
                <c:pt idx="2853">
                  <c:v>2854</c:v>
                </c:pt>
                <c:pt idx="2854">
                  <c:v>2855</c:v>
                </c:pt>
                <c:pt idx="2855">
                  <c:v>2856</c:v>
                </c:pt>
                <c:pt idx="2856">
                  <c:v>2857</c:v>
                </c:pt>
                <c:pt idx="2857">
                  <c:v>2858</c:v>
                </c:pt>
                <c:pt idx="2858">
                  <c:v>2859</c:v>
                </c:pt>
                <c:pt idx="2859">
                  <c:v>2860</c:v>
                </c:pt>
                <c:pt idx="2860">
                  <c:v>2861</c:v>
                </c:pt>
                <c:pt idx="2861">
                  <c:v>2862</c:v>
                </c:pt>
                <c:pt idx="2862">
                  <c:v>2863</c:v>
                </c:pt>
                <c:pt idx="2863">
                  <c:v>2864</c:v>
                </c:pt>
                <c:pt idx="2864">
                  <c:v>2865</c:v>
                </c:pt>
                <c:pt idx="2865">
                  <c:v>2866</c:v>
                </c:pt>
                <c:pt idx="2866">
                  <c:v>2867</c:v>
                </c:pt>
                <c:pt idx="2867">
                  <c:v>2868</c:v>
                </c:pt>
                <c:pt idx="2868">
                  <c:v>2869</c:v>
                </c:pt>
                <c:pt idx="2869">
                  <c:v>2870</c:v>
                </c:pt>
                <c:pt idx="2870">
                  <c:v>2871</c:v>
                </c:pt>
                <c:pt idx="2871">
                  <c:v>2872</c:v>
                </c:pt>
                <c:pt idx="2872">
                  <c:v>2873</c:v>
                </c:pt>
                <c:pt idx="2873">
                  <c:v>2874</c:v>
                </c:pt>
                <c:pt idx="2874">
                  <c:v>2875</c:v>
                </c:pt>
                <c:pt idx="2875">
                  <c:v>2876</c:v>
                </c:pt>
                <c:pt idx="2876">
                  <c:v>2877</c:v>
                </c:pt>
                <c:pt idx="2877">
                  <c:v>2878</c:v>
                </c:pt>
                <c:pt idx="2878">
                  <c:v>2879</c:v>
                </c:pt>
                <c:pt idx="2879">
                  <c:v>2880</c:v>
                </c:pt>
                <c:pt idx="2880">
                  <c:v>2881</c:v>
                </c:pt>
                <c:pt idx="2881">
                  <c:v>2882</c:v>
                </c:pt>
                <c:pt idx="2882">
                  <c:v>2883</c:v>
                </c:pt>
                <c:pt idx="2883">
                  <c:v>2884</c:v>
                </c:pt>
                <c:pt idx="2884">
                  <c:v>2885</c:v>
                </c:pt>
                <c:pt idx="2885">
                  <c:v>2886</c:v>
                </c:pt>
                <c:pt idx="2886">
                  <c:v>2887</c:v>
                </c:pt>
                <c:pt idx="2887">
                  <c:v>2888</c:v>
                </c:pt>
                <c:pt idx="2888">
                  <c:v>2889</c:v>
                </c:pt>
                <c:pt idx="2889">
                  <c:v>2890</c:v>
                </c:pt>
                <c:pt idx="2890">
                  <c:v>2891</c:v>
                </c:pt>
                <c:pt idx="2891">
                  <c:v>2892</c:v>
                </c:pt>
                <c:pt idx="2892">
                  <c:v>2893</c:v>
                </c:pt>
                <c:pt idx="2893">
                  <c:v>2894</c:v>
                </c:pt>
                <c:pt idx="2894">
                  <c:v>2895</c:v>
                </c:pt>
                <c:pt idx="2895">
                  <c:v>2896</c:v>
                </c:pt>
                <c:pt idx="2896">
                  <c:v>2897</c:v>
                </c:pt>
                <c:pt idx="2897">
                  <c:v>2898</c:v>
                </c:pt>
                <c:pt idx="2898">
                  <c:v>2899</c:v>
                </c:pt>
                <c:pt idx="2899">
                  <c:v>2900</c:v>
                </c:pt>
                <c:pt idx="2900">
                  <c:v>2901</c:v>
                </c:pt>
                <c:pt idx="2901">
                  <c:v>2902</c:v>
                </c:pt>
                <c:pt idx="2902">
                  <c:v>2903</c:v>
                </c:pt>
                <c:pt idx="2903">
                  <c:v>2904</c:v>
                </c:pt>
                <c:pt idx="2904">
                  <c:v>2905</c:v>
                </c:pt>
                <c:pt idx="2905">
                  <c:v>2906</c:v>
                </c:pt>
                <c:pt idx="2906">
                  <c:v>2907</c:v>
                </c:pt>
                <c:pt idx="2907">
                  <c:v>2908</c:v>
                </c:pt>
                <c:pt idx="2908">
                  <c:v>2909</c:v>
                </c:pt>
                <c:pt idx="2909">
                  <c:v>2910</c:v>
                </c:pt>
                <c:pt idx="2910">
                  <c:v>2911</c:v>
                </c:pt>
                <c:pt idx="2911">
                  <c:v>2912</c:v>
                </c:pt>
                <c:pt idx="2912">
                  <c:v>2913</c:v>
                </c:pt>
                <c:pt idx="2913">
                  <c:v>2914</c:v>
                </c:pt>
                <c:pt idx="2914">
                  <c:v>2915</c:v>
                </c:pt>
                <c:pt idx="2915">
                  <c:v>2916</c:v>
                </c:pt>
                <c:pt idx="2916">
                  <c:v>2917</c:v>
                </c:pt>
                <c:pt idx="2917">
                  <c:v>2918</c:v>
                </c:pt>
                <c:pt idx="2918">
                  <c:v>2919</c:v>
                </c:pt>
                <c:pt idx="2919">
                  <c:v>2920</c:v>
                </c:pt>
                <c:pt idx="2920">
                  <c:v>2921</c:v>
                </c:pt>
                <c:pt idx="2921">
                  <c:v>2922</c:v>
                </c:pt>
                <c:pt idx="2922">
                  <c:v>2923</c:v>
                </c:pt>
                <c:pt idx="2923">
                  <c:v>2924</c:v>
                </c:pt>
                <c:pt idx="2924">
                  <c:v>2925</c:v>
                </c:pt>
                <c:pt idx="2925">
                  <c:v>2926</c:v>
                </c:pt>
                <c:pt idx="2926">
                  <c:v>2927</c:v>
                </c:pt>
                <c:pt idx="2927">
                  <c:v>2928</c:v>
                </c:pt>
                <c:pt idx="2928">
                  <c:v>2929</c:v>
                </c:pt>
                <c:pt idx="2929">
                  <c:v>2930</c:v>
                </c:pt>
                <c:pt idx="2930">
                  <c:v>2931</c:v>
                </c:pt>
                <c:pt idx="2931">
                  <c:v>2932</c:v>
                </c:pt>
                <c:pt idx="2932">
                  <c:v>2933</c:v>
                </c:pt>
                <c:pt idx="2933">
                  <c:v>2934</c:v>
                </c:pt>
                <c:pt idx="2934">
                  <c:v>2935</c:v>
                </c:pt>
                <c:pt idx="2935">
                  <c:v>2936</c:v>
                </c:pt>
                <c:pt idx="2936">
                  <c:v>2937</c:v>
                </c:pt>
                <c:pt idx="2937">
                  <c:v>2938</c:v>
                </c:pt>
                <c:pt idx="2938">
                  <c:v>2939</c:v>
                </c:pt>
                <c:pt idx="2939">
                  <c:v>2940</c:v>
                </c:pt>
                <c:pt idx="2940">
                  <c:v>2941</c:v>
                </c:pt>
                <c:pt idx="2941">
                  <c:v>2942</c:v>
                </c:pt>
                <c:pt idx="2942">
                  <c:v>2943</c:v>
                </c:pt>
                <c:pt idx="2943">
                  <c:v>2944</c:v>
                </c:pt>
                <c:pt idx="2944">
                  <c:v>2945</c:v>
                </c:pt>
                <c:pt idx="2945">
                  <c:v>2946</c:v>
                </c:pt>
                <c:pt idx="2946">
                  <c:v>2947</c:v>
                </c:pt>
                <c:pt idx="2947">
                  <c:v>2948</c:v>
                </c:pt>
                <c:pt idx="2948">
                  <c:v>2949</c:v>
                </c:pt>
                <c:pt idx="2949">
                  <c:v>2950</c:v>
                </c:pt>
                <c:pt idx="2950">
                  <c:v>2951</c:v>
                </c:pt>
                <c:pt idx="2951">
                  <c:v>2952</c:v>
                </c:pt>
                <c:pt idx="2952">
                  <c:v>2953</c:v>
                </c:pt>
                <c:pt idx="2953">
                  <c:v>2954</c:v>
                </c:pt>
                <c:pt idx="2954">
                  <c:v>2955</c:v>
                </c:pt>
                <c:pt idx="2955">
                  <c:v>2956</c:v>
                </c:pt>
                <c:pt idx="2956">
                  <c:v>2957</c:v>
                </c:pt>
                <c:pt idx="2957">
                  <c:v>2958</c:v>
                </c:pt>
                <c:pt idx="2958">
                  <c:v>2959</c:v>
                </c:pt>
                <c:pt idx="2959">
                  <c:v>2960</c:v>
                </c:pt>
                <c:pt idx="2960">
                  <c:v>2961</c:v>
                </c:pt>
                <c:pt idx="2961">
                  <c:v>2962</c:v>
                </c:pt>
                <c:pt idx="2962">
                  <c:v>2963</c:v>
                </c:pt>
                <c:pt idx="2963">
                  <c:v>2964</c:v>
                </c:pt>
                <c:pt idx="2964">
                  <c:v>2965</c:v>
                </c:pt>
                <c:pt idx="2965">
                  <c:v>2966</c:v>
                </c:pt>
                <c:pt idx="2966">
                  <c:v>2967</c:v>
                </c:pt>
                <c:pt idx="2967">
                  <c:v>2968</c:v>
                </c:pt>
                <c:pt idx="2968">
                  <c:v>2969</c:v>
                </c:pt>
                <c:pt idx="2969">
                  <c:v>2970</c:v>
                </c:pt>
                <c:pt idx="2970">
                  <c:v>2971</c:v>
                </c:pt>
                <c:pt idx="2971">
                  <c:v>2972</c:v>
                </c:pt>
                <c:pt idx="2972">
                  <c:v>2973</c:v>
                </c:pt>
                <c:pt idx="2973">
                  <c:v>2974</c:v>
                </c:pt>
                <c:pt idx="2974">
                  <c:v>2975</c:v>
                </c:pt>
                <c:pt idx="2975">
                  <c:v>2976</c:v>
                </c:pt>
                <c:pt idx="2976">
                  <c:v>2977</c:v>
                </c:pt>
                <c:pt idx="2977">
                  <c:v>2978</c:v>
                </c:pt>
                <c:pt idx="2978">
                  <c:v>2979</c:v>
                </c:pt>
                <c:pt idx="2979">
                  <c:v>2980</c:v>
                </c:pt>
                <c:pt idx="2980">
                  <c:v>2981</c:v>
                </c:pt>
                <c:pt idx="2981">
                  <c:v>2982</c:v>
                </c:pt>
                <c:pt idx="2982">
                  <c:v>2983</c:v>
                </c:pt>
                <c:pt idx="2983">
                  <c:v>2984</c:v>
                </c:pt>
                <c:pt idx="2984">
                  <c:v>2985</c:v>
                </c:pt>
                <c:pt idx="2985">
                  <c:v>2986</c:v>
                </c:pt>
                <c:pt idx="2986">
                  <c:v>2987</c:v>
                </c:pt>
                <c:pt idx="2987">
                  <c:v>2988</c:v>
                </c:pt>
                <c:pt idx="2988">
                  <c:v>2989</c:v>
                </c:pt>
                <c:pt idx="2989">
                  <c:v>2990</c:v>
                </c:pt>
                <c:pt idx="2990">
                  <c:v>2991</c:v>
                </c:pt>
                <c:pt idx="2991">
                  <c:v>2992</c:v>
                </c:pt>
                <c:pt idx="2992">
                  <c:v>2993</c:v>
                </c:pt>
                <c:pt idx="2993">
                  <c:v>2994</c:v>
                </c:pt>
                <c:pt idx="2994">
                  <c:v>2995</c:v>
                </c:pt>
                <c:pt idx="2995">
                  <c:v>2996</c:v>
                </c:pt>
                <c:pt idx="2996">
                  <c:v>2997</c:v>
                </c:pt>
                <c:pt idx="2997">
                  <c:v>2998</c:v>
                </c:pt>
                <c:pt idx="2998">
                  <c:v>2999</c:v>
                </c:pt>
                <c:pt idx="2999">
                  <c:v>3000</c:v>
                </c:pt>
                <c:pt idx="3000">
                  <c:v>3001</c:v>
                </c:pt>
                <c:pt idx="3001">
                  <c:v>3002</c:v>
                </c:pt>
                <c:pt idx="3002">
                  <c:v>3003</c:v>
                </c:pt>
                <c:pt idx="3003">
                  <c:v>3004</c:v>
                </c:pt>
                <c:pt idx="3004">
                  <c:v>3005</c:v>
                </c:pt>
                <c:pt idx="3005">
                  <c:v>3006</c:v>
                </c:pt>
                <c:pt idx="3006">
                  <c:v>3007</c:v>
                </c:pt>
                <c:pt idx="3007">
                  <c:v>3008</c:v>
                </c:pt>
                <c:pt idx="3008">
                  <c:v>3009</c:v>
                </c:pt>
                <c:pt idx="3009">
                  <c:v>3010</c:v>
                </c:pt>
                <c:pt idx="3010">
                  <c:v>3011</c:v>
                </c:pt>
                <c:pt idx="3011">
                  <c:v>3012</c:v>
                </c:pt>
                <c:pt idx="3012">
                  <c:v>3013</c:v>
                </c:pt>
                <c:pt idx="3013">
                  <c:v>3014</c:v>
                </c:pt>
                <c:pt idx="3014">
                  <c:v>3015</c:v>
                </c:pt>
                <c:pt idx="3015">
                  <c:v>3016</c:v>
                </c:pt>
                <c:pt idx="3016">
                  <c:v>3017</c:v>
                </c:pt>
                <c:pt idx="3017">
                  <c:v>3018</c:v>
                </c:pt>
                <c:pt idx="3018">
                  <c:v>3019</c:v>
                </c:pt>
                <c:pt idx="3019">
                  <c:v>3020</c:v>
                </c:pt>
                <c:pt idx="3020">
                  <c:v>3021</c:v>
                </c:pt>
                <c:pt idx="3021">
                  <c:v>3022</c:v>
                </c:pt>
                <c:pt idx="3022">
                  <c:v>3023</c:v>
                </c:pt>
                <c:pt idx="3023">
                  <c:v>3024</c:v>
                </c:pt>
                <c:pt idx="3024">
                  <c:v>3025</c:v>
                </c:pt>
                <c:pt idx="3025">
                  <c:v>3026</c:v>
                </c:pt>
                <c:pt idx="3026">
                  <c:v>3027</c:v>
                </c:pt>
                <c:pt idx="3027">
                  <c:v>3028</c:v>
                </c:pt>
                <c:pt idx="3028">
                  <c:v>3029</c:v>
                </c:pt>
                <c:pt idx="3029">
                  <c:v>3030</c:v>
                </c:pt>
                <c:pt idx="3030">
                  <c:v>3031</c:v>
                </c:pt>
                <c:pt idx="3031">
                  <c:v>3032</c:v>
                </c:pt>
                <c:pt idx="3032">
                  <c:v>3033</c:v>
                </c:pt>
                <c:pt idx="3033">
                  <c:v>3034</c:v>
                </c:pt>
                <c:pt idx="3034">
                  <c:v>3035</c:v>
                </c:pt>
                <c:pt idx="3035">
                  <c:v>3036</c:v>
                </c:pt>
                <c:pt idx="3036">
                  <c:v>3037</c:v>
                </c:pt>
                <c:pt idx="3037">
                  <c:v>3038</c:v>
                </c:pt>
                <c:pt idx="3038">
                  <c:v>3039</c:v>
                </c:pt>
                <c:pt idx="3039">
                  <c:v>3040</c:v>
                </c:pt>
                <c:pt idx="3040">
                  <c:v>3041</c:v>
                </c:pt>
                <c:pt idx="3041">
                  <c:v>3042</c:v>
                </c:pt>
                <c:pt idx="3042">
                  <c:v>3043</c:v>
                </c:pt>
                <c:pt idx="3043">
                  <c:v>3044</c:v>
                </c:pt>
                <c:pt idx="3044">
                  <c:v>3045</c:v>
                </c:pt>
                <c:pt idx="3045">
                  <c:v>3046</c:v>
                </c:pt>
                <c:pt idx="3046">
                  <c:v>3047</c:v>
                </c:pt>
                <c:pt idx="3047">
                  <c:v>3048</c:v>
                </c:pt>
                <c:pt idx="3048">
                  <c:v>3049</c:v>
                </c:pt>
                <c:pt idx="3049">
                  <c:v>3050</c:v>
                </c:pt>
                <c:pt idx="3050">
                  <c:v>3051</c:v>
                </c:pt>
                <c:pt idx="3051">
                  <c:v>3052</c:v>
                </c:pt>
                <c:pt idx="3052">
                  <c:v>3053</c:v>
                </c:pt>
                <c:pt idx="3053">
                  <c:v>3054</c:v>
                </c:pt>
                <c:pt idx="3054">
                  <c:v>3055</c:v>
                </c:pt>
                <c:pt idx="3055">
                  <c:v>3056</c:v>
                </c:pt>
                <c:pt idx="3056">
                  <c:v>3057</c:v>
                </c:pt>
                <c:pt idx="3057">
                  <c:v>3058</c:v>
                </c:pt>
                <c:pt idx="3058">
                  <c:v>3059</c:v>
                </c:pt>
                <c:pt idx="3059">
                  <c:v>3060</c:v>
                </c:pt>
                <c:pt idx="3060">
                  <c:v>3061</c:v>
                </c:pt>
                <c:pt idx="3061">
                  <c:v>3062</c:v>
                </c:pt>
                <c:pt idx="3062">
                  <c:v>3063</c:v>
                </c:pt>
                <c:pt idx="3063">
                  <c:v>3064</c:v>
                </c:pt>
                <c:pt idx="3064">
                  <c:v>3065</c:v>
                </c:pt>
                <c:pt idx="3065">
                  <c:v>3066</c:v>
                </c:pt>
                <c:pt idx="3066">
                  <c:v>3067</c:v>
                </c:pt>
                <c:pt idx="3067">
                  <c:v>3068</c:v>
                </c:pt>
                <c:pt idx="3068">
                  <c:v>3069</c:v>
                </c:pt>
                <c:pt idx="3069">
                  <c:v>3070</c:v>
                </c:pt>
                <c:pt idx="3070">
                  <c:v>3071</c:v>
                </c:pt>
                <c:pt idx="3071">
                  <c:v>3072</c:v>
                </c:pt>
                <c:pt idx="3072">
                  <c:v>3073</c:v>
                </c:pt>
                <c:pt idx="3073">
                  <c:v>3074</c:v>
                </c:pt>
                <c:pt idx="3074">
                  <c:v>3075</c:v>
                </c:pt>
                <c:pt idx="3075">
                  <c:v>3076</c:v>
                </c:pt>
                <c:pt idx="3076">
                  <c:v>3077</c:v>
                </c:pt>
                <c:pt idx="3077">
                  <c:v>3078</c:v>
                </c:pt>
                <c:pt idx="3078">
                  <c:v>3079</c:v>
                </c:pt>
                <c:pt idx="3079">
                  <c:v>3080</c:v>
                </c:pt>
                <c:pt idx="3080">
                  <c:v>3081</c:v>
                </c:pt>
                <c:pt idx="3081">
                  <c:v>3082</c:v>
                </c:pt>
                <c:pt idx="3082">
                  <c:v>3083</c:v>
                </c:pt>
                <c:pt idx="3083">
                  <c:v>3084</c:v>
                </c:pt>
                <c:pt idx="3084">
                  <c:v>3085</c:v>
                </c:pt>
                <c:pt idx="3085">
                  <c:v>3086</c:v>
                </c:pt>
                <c:pt idx="3086">
                  <c:v>3087</c:v>
                </c:pt>
                <c:pt idx="3087">
                  <c:v>3088</c:v>
                </c:pt>
                <c:pt idx="3088">
                  <c:v>3089</c:v>
                </c:pt>
                <c:pt idx="3089">
                  <c:v>3090</c:v>
                </c:pt>
                <c:pt idx="3090">
                  <c:v>3091</c:v>
                </c:pt>
                <c:pt idx="3091">
                  <c:v>3092</c:v>
                </c:pt>
                <c:pt idx="3092">
                  <c:v>3093</c:v>
                </c:pt>
                <c:pt idx="3093">
                  <c:v>3094</c:v>
                </c:pt>
                <c:pt idx="3094">
                  <c:v>3095</c:v>
                </c:pt>
                <c:pt idx="3095">
                  <c:v>3096</c:v>
                </c:pt>
                <c:pt idx="3096">
                  <c:v>3097</c:v>
                </c:pt>
                <c:pt idx="3097">
                  <c:v>3098</c:v>
                </c:pt>
                <c:pt idx="3098">
                  <c:v>3099</c:v>
                </c:pt>
                <c:pt idx="3099">
                  <c:v>3100</c:v>
                </c:pt>
                <c:pt idx="3100">
                  <c:v>3101</c:v>
                </c:pt>
                <c:pt idx="3101">
                  <c:v>3102</c:v>
                </c:pt>
                <c:pt idx="3102">
                  <c:v>3103</c:v>
                </c:pt>
                <c:pt idx="3103">
                  <c:v>3104</c:v>
                </c:pt>
                <c:pt idx="3104">
                  <c:v>3105</c:v>
                </c:pt>
                <c:pt idx="3105">
                  <c:v>3106</c:v>
                </c:pt>
                <c:pt idx="3106">
                  <c:v>3107</c:v>
                </c:pt>
                <c:pt idx="3107">
                  <c:v>3108</c:v>
                </c:pt>
                <c:pt idx="3108">
                  <c:v>3109</c:v>
                </c:pt>
                <c:pt idx="3109">
                  <c:v>3110</c:v>
                </c:pt>
                <c:pt idx="3110">
                  <c:v>3111</c:v>
                </c:pt>
                <c:pt idx="3111">
                  <c:v>3112</c:v>
                </c:pt>
                <c:pt idx="3112">
                  <c:v>3113</c:v>
                </c:pt>
                <c:pt idx="3113">
                  <c:v>3114</c:v>
                </c:pt>
                <c:pt idx="3114">
                  <c:v>3115</c:v>
                </c:pt>
                <c:pt idx="3115">
                  <c:v>3116</c:v>
                </c:pt>
                <c:pt idx="3116">
                  <c:v>3117</c:v>
                </c:pt>
                <c:pt idx="3117">
                  <c:v>3118</c:v>
                </c:pt>
                <c:pt idx="3118">
                  <c:v>3119</c:v>
                </c:pt>
                <c:pt idx="3119">
                  <c:v>3120</c:v>
                </c:pt>
                <c:pt idx="3120">
                  <c:v>3121</c:v>
                </c:pt>
                <c:pt idx="3121">
                  <c:v>3122</c:v>
                </c:pt>
                <c:pt idx="3122">
                  <c:v>3123</c:v>
                </c:pt>
                <c:pt idx="3123">
                  <c:v>3124</c:v>
                </c:pt>
                <c:pt idx="3124">
                  <c:v>3125</c:v>
                </c:pt>
                <c:pt idx="3125">
                  <c:v>3126</c:v>
                </c:pt>
                <c:pt idx="3126">
                  <c:v>3127</c:v>
                </c:pt>
                <c:pt idx="3127">
                  <c:v>3128</c:v>
                </c:pt>
                <c:pt idx="3128">
                  <c:v>3129</c:v>
                </c:pt>
                <c:pt idx="3129">
                  <c:v>3130</c:v>
                </c:pt>
                <c:pt idx="3130">
                  <c:v>3131</c:v>
                </c:pt>
                <c:pt idx="3131">
                  <c:v>3132</c:v>
                </c:pt>
                <c:pt idx="3132">
                  <c:v>3133</c:v>
                </c:pt>
                <c:pt idx="3133">
                  <c:v>3134</c:v>
                </c:pt>
                <c:pt idx="3134">
                  <c:v>3135</c:v>
                </c:pt>
                <c:pt idx="3135">
                  <c:v>3136</c:v>
                </c:pt>
                <c:pt idx="3136">
                  <c:v>3137</c:v>
                </c:pt>
                <c:pt idx="3137">
                  <c:v>3138</c:v>
                </c:pt>
                <c:pt idx="3138">
                  <c:v>3139</c:v>
                </c:pt>
                <c:pt idx="3139">
                  <c:v>3140</c:v>
                </c:pt>
                <c:pt idx="3140">
                  <c:v>3141</c:v>
                </c:pt>
                <c:pt idx="3141">
                  <c:v>3142</c:v>
                </c:pt>
                <c:pt idx="3142">
                  <c:v>3143</c:v>
                </c:pt>
                <c:pt idx="3143">
                  <c:v>3144</c:v>
                </c:pt>
                <c:pt idx="3144">
                  <c:v>3145</c:v>
                </c:pt>
                <c:pt idx="3145">
                  <c:v>3146</c:v>
                </c:pt>
                <c:pt idx="3146">
                  <c:v>3147</c:v>
                </c:pt>
                <c:pt idx="3147">
                  <c:v>3148</c:v>
                </c:pt>
                <c:pt idx="3148">
                  <c:v>3149</c:v>
                </c:pt>
                <c:pt idx="3149">
                  <c:v>3150</c:v>
                </c:pt>
                <c:pt idx="3150">
                  <c:v>3151</c:v>
                </c:pt>
                <c:pt idx="3151">
                  <c:v>3152</c:v>
                </c:pt>
                <c:pt idx="3152">
                  <c:v>3153</c:v>
                </c:pt>
                <c:pt idx="3153">
                  <c:v>3154</c:v>
                </c:pt>
                <c:pt idx="3154">
                  <c:v>3155</c:v>
                </c:pt>
                <c:pt idx="3155">
                  <c:v>3156</c:v>
                </c:pt>
                <c:pt idx="3156">
                  <c:v>3157</c:v>
                </c:pt>
                <c:pt idx="3157">
                  <c:v>3158</c:v>
                </c:pt>
                <c:pt idx="3158">
                  <c:v>3159</c:v>
                </c:pt>
                <c:pt idx="3159">
                  <c:v>3160</c:v>
                </c:pt>
                <c:pt idx="3160">
                  <c:v>3161</c:v>
                </c:pt>
                <c:pt idx="3161">
                  <c:v>3162</c:v>
                </c:pt>
                <c:pt idx="3162">
                  <c:v>3163</c:v>
                </c:pt>
                <c:pt idx="3163">
                  <c:v>3164</c:v>
                </c:pt>
                <c:pt idx="3164">
                  <c:v>3165</c:v>
                </c:pt>
                <c:pt idx="3165">
                  <c:v>3166</c:v>
                </c:pt>
                <c:pt idx="3166">
                  <c:v>3167</c:v>
                </c:pt>
                <c:pt idx="3167">
                  <c:v>3168</c:v>
                </c:pt>
                <c:pt idx="3168">
                  <c:v>3169</c:v>
                </c:pt>
                <c:pt idx="3169">
                  <c:v>3170</c:v>
                </c:pt>
                <c:pt idx="3170">
                  <c:v>3171</c:v>
                </c:pt>
                <c:pt idx="3171">
                  <c:v>3172</c:v>
                </c:pt>
                <c:pt idx="3172">
                  <c:v>3173</c:v>
                </c:pt>
                <c:pt idx="3173">
                  <c:v>3174</c:v>
                </c:pt>
                <c:pt idx="3174">
                  <c:v>3175</c:v>
                </c:pt>
                <c:pt idx="3175">
                  <c:v>3176</c:v>
                </c:pt>
                <c:pt idx="3176">
                  <c:v>3177</c:v>
                </c:pt>
                <c:pt idx="3177">
                  <c:v>3178</c:v>
                </c:pt>
                <c:pt idx="3178">
                  <c:v>3179</c:v>
                </c:pt>
                <c:pt idx="3179">
                  <c:v>3180</c:v>
                </c:pt>
                <c:pt idx="3180">
                  <c:v>3181</c:v>
                </c:pt>
                <c:pt idx="3181">
                  <c:v>3182</c:v>
                </c:pt>
                <c:pt idx="3182">
                  <c:v>3183</c:v>
                </c:pt>
                <c:pt idx="3183">
                  <c:v>3184</c:v>
                </c:pt>
                <c:pt idx="3184">
                  <c:v>3185</c:v>
                </c:pt>
                <c:pt idx="3185">
                  <c:v>3186</c:v>
                </c:pt>
                <c:pt idx="3186">
                  <c:v>3187</c:v>
                </c:pt>
                <c:pt idx="3187">
                  <c:v>3188</c:v>
                </c:pt>
                <c:pt idx="3188">
                  <c:v>3189</c:v>
                </c:pt>
                <c:pt idx="3189">
                  <c:v>3190</c:v>
                </c:pt>
                <c:pt idx="3190">
                  <c:v>3191</c:v>
                </c:pt>
                <c:pt idx="3191">
                  <c:v>3192</c:v>
                </c:pt>
                <c:pt idx="3192">
                  <c:v>3193</c:v>
                </c:pt>
                <c:pt idx="3193">
                  <c:v>3194</c:v>
                </c:pt>
                <c:pt idx="3194">
                  <c:v>3195</c:v>
                </c:pt>
                <c:pt idx="3195">
                  <c:v>3196</c:v>
                </c:pt>
                <c:pt idx="3196">
                  <c:v>3197</c:v>
                </c:pt>
                <c:pt idx="3197">
                  <c:v>3198</c:v>
                </c:pt>
                <c:pt idx="3198">
                  <c:v>3199</c:v>
                </c:pt>
                <c:pt idx="3199">
                  <c:v>3200</c:v>
                </c:pt>
                <c:pt idx="3200">
                  <c:v>3201</c:v>
                </c:pt>
                <c:pt idx="3201">
                  <c:v>3202</c:v>
                </c:pt>
                <c:pt idx="3202">
                  <c:v>3203</c:v>
                </c:pt>
                <c:pt idx="3203">
                  <c:v>3204</c:v>
                </c:pt>
                <c:pt idx="3204">
                  <c:v>3205</c:v>
                </c:pt>
                <c:pt idx="3205">
                  <c:v>3206</c:v>
                </c:pt>
                <c:pt idx="3206">
                  <c:v>3207</c:v>
                </c:pt>
                <c:pt idx="3207">
                  <c:v>3208</c:v>
                </c:pt>
                <c:pt idx="3208">
                  <c:v>3209</c:v>
                </c:pt>
                <c:pt idx="3209">
                  <c:v>3210</c:v>
                </c:pt>
                <c:pt idx="3210">
                  <c:v>3211</c:v>
                </c:pt>
                <c:pt idx="3211">
                  <c:v>3212</c:v>
                </c:pt>
                <c:pt idx="3212">
                  <c:v>3213</c:v>
                </c:pt>
                <c:pt idx="3213">
                  <c:v>3214</c:v>
                </c:pt>
                <c:pt idx="3214">
                  <c:v>3215</c:v>
                </c:pt>
                <c:pt idx="3215">
                  <c:v>3216</c:v>
                </c:pt>
                <c:pt idx="3216">
                  <c:v>3217</c:v>
                </c:pt>
                <c:pt idx="3217">
                  <c:v>3218</c:v>
                </c:pt>
                <c:pt idx="3218">
                  <c:v>3219</c:v>
                </c:pt>
                <c:pt idx="3219">
                  <c:v>3220</c:v>
                </c:pt>
                <c:pt idx="3220">
                  <c:v>3221</c:v>
                </c:pt>
                <c:pt idx="3221">
                  <c:v>3222</c:v>
                </c:pt>
                <c:pt idx="3222">
                  <c:v>3223</c:v>
                </c:pt>
                <c:pt idx="3223">
                  <c:v>3224</c:v>
                </c:pt>
                <c:pt idx="3224">
                  <c:v>3225</c:v>
                </c:pt>
                <c:pt idx="3225">
                  <c:v>3226</c:v>
                </c:pt>
                <c:pt idx="3226">
                  <c:v>3227</c:v>
                </c:pt>
                <c:pt idx="3227">
                  <c:v>3228</c:v>
                </c:pt>
                <c:pt idx="3228">
                  <c:v>3229</c:v>
                </c:pt>
                <c:pt idx="3229">
                  <c:v>3230</c:v>
                </c:pt>
                <c:pt idx="3230">
                  <c:v>3231</c:v>
                </c:pt>
                <c:pt idx="3231">
                  <c:v>3232</c:v>
                </c:pt>
                <c:pt idx="3232">
                  <c:v>3233</c:v>
                </c:pt>
                <c:pt idx="3233">
                  <c:v>3234</c:v>
                </c:pt>
                <c:pt idx="3234">
                  <c:v>3235</c:v>
                </c:pt>
                <c:pt idx="3235">
                  <c:v>3236</c:v>
                </c:pt>
                <c:pt idx="3236">
                  <c:v>3237</c:v>
                </c:pt>
                <c:pt idx="3237">
                  <c:v>3238</c:v>
                </c:pt>
                <c:pt idx="3238">
                  <c:v>3239</c:v>
                </c:pt>
                <c:pt idx="3239">
                  <c:v>3240</c:v>
                </c:pt>
                <c:pt idx="3240">
                  <c:v>3241</c:v>
                </c:pt>
                <c:pt idx="3241">
                  <c:v>3242</c:v>
                </c:pt>
                <c:pt idx="3242">
                  <c:v>3243</c:v>
                </c:pt>
                <c:pt idx="3243">
                  <c:v>3244</c:v>
                </c:pt>
                <c:pt idx="3244">
                  <c:v>3245</c:v>
                </c:pt>
                <c:pt idx="3245">
                  <c:v>3246</c:v>
                </c:pt>
                <c:pt idx="3246">
                  <c:v>3247</c:v>
                </c:pt>
                <c:pt idx="3247">
                  <c:v>3248</c:v>
                </c:pt>
                <c:pt idx="3248">
                  <c:v>3249</c:v>
                </c:pt>
                <c:pt idx="3249">
                  <c:v>3250</c:v>
                </c:pt>
                <c:pt idx="3250">
                  <c:v>3251</c:v>
                </c:pt>
                <c:pt idx="3251">
                  <c:v>3252</c:v>
                </c:pt>
                <c:pt idx="3252">
                  <c:v>3253</c:v>
                </c:pt>
                <c:pt idx="3253">
                  <c:v>3254</c:v>
                </c:pt>
                <c:pt idx="3254">
                  <c:v>3255</c:v>
                </c:pt>
                <c:pt idx="3255">
                  <c:v>3256</c:v>
                </c:pt>
                <c:pt idx="3256">
                  <c:v>3257</c:v>
                </c:pt>
                <c:pt idx="3257">
                  <c:v>3258</c:v>
                </c:pt>
                <c:pt idx="3258">
                  <c:v>3259</c:v>
                </c:pt>
                <c:pt idx="3259">
                  <c:v>3260</c:v>
                </c:pt>
                <c:pt idx="3260">
                  <c:v>3261</c:v>
                </c:pt>
                <c:pt idx="3261">
                  <c:v>3262</c:v>
                </c:pt>
                <c:pt idx="3262">
                  <c:v>3263</c:v>
                </c:pt>
                <c:pt idx="3263">
                  <c:v>3264</c:v>
                </c:pt>
                <c:pt idx="3264">
                  <c:v>3265</c:v>
                </c:pt>
                <c:pt idx="3265">
                  <c:v>3266</c:v>
                </c:pt>
                <c:pt idx="3266">
                  <c:v>3267</c:v>
                </c:pt>
                <c:pt idx="3267">
                  <c:v>3268</c:v>
                </c:pt>
                <c:pt idx="3268">
                  <c:v>3269</c:v>
                </c:pt>
                <c:pt idx="3269">
                  <c:v>3270</c:v>
                </c:pt>
                <c:pt idx="3270">
                  <c:v>3271</c:v>
                </c:pt>
                <c:pt idx="3271">
                  <c:v>3272</c:v>
                </c:pt>
                <c:pt idx="3272">
                  <c:v>3273</c:v>
                </c:pt>
                <c:pt idx="3273">
                  <c:v>3274</c:v>
                </c:pt>
                <c:pt idx="3274">
                  <c:v>3275</c:v>
                </c:pt>
                <c:pt idx="3275">
                  <c:v>3276</c:v>
                </c:pt>
                <c:pt idx="3276">
                  <c:v>3277</c:v>
                </c:pt>
                <c:pt idx="3277">
                  <c:v>3278</c:v>
                </c:pt>
                <c:pt idx="3278">
                  <c:v>3279</c:v>
                </c:pt>
                <c:pt idx="3279">
                  <c:v>3280</c:v>
                </c:pt>
                <c:pt idx="3280">
                  <c:v>3281</c:v>
                </c:pt>
                <c:pt idx="3281">
                  <c:v>3282</c:v>
                </c:pt>
                <c:pt idx="3282">
                  <c:v>3283</c:v>
                </c:pt>
                <c:pt idx="3283">
                  <c:v>3284</c:v>
                </c:pt>
                <c:pt idx="3284">
                  <c:v>3285</c:v>
                </c:pt>
                <c:pt idx="3285">
                  <c:v>3286</c:v>
                </c:pt>
                <c:pt idx="3286">
                  <c:v>3287</c:v>
                </c:pt>
                <c:pt idx="3287">
                  <c:v>3288</c:v>
                </c:pt>
                <c:pt idx="3288">
                  <c:v>3289</c:v>
                </c:pt>
                <c:pt idx="3289">
                  <c:v>3290</c:v>
                </c:pt>
                <c:pt idx="3290">
                  <c:v>3291</c:v>
                </c:pt>
                <c:pt idx="3291">
                  <c:v>3292</c:v>
                </c:pt>
                <c:pt idx="3292">
                  <c:v>3293</c:v>
                </c:pt>
                <c:pt idx="3293">
                  <c:v>3294</c:v>
                </c:pt>
                <c:pt idx="3294">
                  <c:v>3295</c:v>
                </c:pt>
                <c:pt idx="3295">
                  <c:v>3296</c:v>
                </c:pt>
                <c:pt idx="3296">
                  <c:v>3297</c:v>
                </c:pt>
                <c:pt idx="3297">
                  <c:v>3298</c:v>
                </c:pt>
                <c:pt idx="3298">
                  <c:v>3299</c:v>
                </c:pt>
                <c:pt idx="3299">
                  <c:v>3300</c:v>
                </c:pt>
                <c:pt idx="3300">
                  <c:v>3301</c:v>
                </c:pt>
                <c:pt idx="3301">
                  <c:v>3302</c:v>
                </c:pt>
                <c:pt idx="3302">
                  <c:v>3303</c:v>
                </c:pt>
                <c:pt idx="3303">
                  <c:v>3304</c:v>
                </c:pt>
                <c:pt idx="3304">
                  <c:v>3305</c:v>
                </c:pt>
                <c:pt idx="3305">
                  <c:v>3306</c:v>
                </c:pt>
                <c:pt idx="3306">
                  <c:v>3307</c:v>
                </c:pt>
                <c:pt idx="3307">
                  <c:v>3308</c:v>
                </c:pt>
                <c:pt idx="3308">
                  <c:v>3309</c:v>
                </c:pt>
                <c:pt idx="3309">
                  <c:v>3310</c:v>
                </c:pt>
                <c:pt idx="3310">
                  <c:v>3311</c:v>
                </c:pt>
                <c:pt idx="3311">
                  <c:v>3312</c:v>
                </c:pt>
                <c:pt idx="3312">
                  <c:v>3313</c:v>
                </c:pt>
                <c:pt idx="3313">
                  <c:v>3314</c:v>
                </c:pt>
                <c:pt idx="3314">
                  <c:v>3315</c:v>
                </c:pt>
                <c:pt idx="3315">
                  <c:v>3316</c:v>
                </c:pt>
                <c:pt idx="3316">
                  <c:v>3317</c:v>
                </c:pt>
                <c:pt idx="3317">
                  <c:v>3318</c:v>
                </c:pt>
                <c:pt idx="3318">
                  <c:v>3319</c:v>
                </c:pt>
                <c:pt idx="3319">
                  <c:v>3320</c:v>
                </c:pt>
                <c:pt idx="3320">
                  <c:v>3321</c:v>
                </c:pt>
                <c:pt idx="3321">
                  <c:v>3322</c:v>
                </c:pt>
                <c:pt idx="3322">
                  <c:v>3323</c:v>
                </c:pt>
                <c:pt idx="3323">
                  <c:v>3324</c:v>
                </c:pt>
                <c:pt idx="3324">
                  <c:v>3325</c:v>
                </c:pt>
                <c:pt idx="3325">
                  <c:v>3326</c:v>
                </c:pt>
                <c:pt idx="3326">
                  <c:v>3327</c:v>
                </c:pt>
                <c:pt idx="3327">
                  <c:v>3328</c:v>
                </c:pt>
                <c:pt idx="3328">
                  <c:v>3329</c:v>
                </c:pt>
                <c:pt idx="3329">
                  <c:v>3330</c:v>
                </c:pt>
                <c:pt idx="3330">
                  <c:v>3331</c:v>
                </c:pt>
                <c:pt idx="3331">
                  <c:v>3332</c:v>
                </c:pt>
                <c:pt idx="3332">
                  <c:v>3333</c:v>
                </c:pt>
                <c:pt idx="3333">
                  <c:v>3334</c:v>
                </c:pt>
                <c:pt idx="3334">
                  <c:v>3335</c:v>
                </c:pt>
                <c:pt idx="3335">
                  <c:v>3336</c:v>
                </c:pt>
                <c:pt idx="3336">
                  <c:v>3337</c:v>
                </c:pt>
                <c:pt idx="3337">
                  <c:v>3338</c:v>
                </c:pt>
                <c:pt idx="3338">
                  <c:v>3339</c:v>
                </c:pt>
                <c:pt idx="3339">
                  <c:v>3340</c:v>
                </c:pt>
                <c:pt idx="3340">
                  <c:v>3341</c:v>
                </c:pt>
                <c:pt idx="3341">
                  <c:v>3342</c:v>
                </c:pt>
                <c:pt idx="3342">
                  <c:v>3343</c:v>
                </c:pt>
                <c:pt idx="3343">
                  <c:v>3344</c:v>
                </c:pt>
                <c:pt idx="3344">
                  <c:v>3345</c:v>
                </c:pt>
                <c:pt idx="3345">
                  <c:v>3346</c:v>
                </c:pt>
                <c:pt idx="3346">
                  <c:v>3347</c:v>
                </c:pt>
                <c:pt idx="3347">
                  <c:v>3348</c:v>
                </c:pt>
                <c:pt idx="3348">
                  <c:v>3349</c:v>
                </c:pt>
                <c:pt idx="3349">
                  <c:v>3350</c:v>
                </c:pt>
                <c:pt idx="3350">
                  <c:v>3351</c:v>
                </c:pt>
                <c:pt idx="3351">
                  <c:v>3352</c:v>
                </c:pt>
                <c:pt idx="3352">
                  <c:v>3353</c:v>
                </c:pt>
                <c:pt idx="3353">
                  <c:v>3354</c:v>
                </c:pt>
                <c:pt idx="3354">
                  <c:v>3355</c:v>
                </c:pt>
                <c:pt idx="3355">
                  <c:v>3356</c:v>
                </c:pt>
                <c:pt idx="3356">
                  <c:v>3357</c:v>
                </c:pt>
                <c:pt idx="3357">
                  <c:v>3358</c:v>
                </c:pt>
                <c:pt idx="3358">
                  <c:v>3359</c:v>
                </c:pt>
                <c:pt idx="3359">
                  <c:v>3360</c:v>
                </c:pt>
                <c:pt idx="3360">
                  <c:v>3361</c:v>
                </c:pt>
                <c:pt idx="3361">
                  <c:v>3362</c:v>
                </c:pt>
                <c:pt idx="3362">
                  <c:v>3363</c:v>
                </c:pt>
                <c:pt idx="3363">
                  <c:v>3364</c:v>
                </c:pt>
                <c:pt idx="3364">
                  <c:v>3365</c:v>
                </c:pt>
                <c:pt idx="3365">
                  <c:v>3366</c:v>
                </c:pt>
                <c:pt idx="3366">
                  <c:v>3367</c:v>
                </c:pt>
                <c:pt idx="3367">
                  <c:v>3368</c:v>
                </c:pt>
                <c:pt idx="3368">
                  <c:v>3369</c:v>
                </c:pt>
                <c:pt idx="3369">
                  <c:v>3370</c:v>
                </c:pt>
                <c:pt idx="3370">
                  <c:v>3371</c:v>
                </c:pt>
                <c:pt idx="3371">
                  <c:v>3372</c:v>
                </c:pt>
                <c:pt idx="3372">
                  <c:v>3373</c:v>
                </c:pt>
                <c:pt idx="3373">
                  <c:v>3374</c:v>
                </c:pt>
                <c:pt idx="3374">
                  <c:v>3375</c:v>
                </c:pt>
                <c:pt idx="3375">
                  <c:v>3376</c:v>
                </c:pt>
                <c:pt idx="3376">
                  <c:v>3377</c:v>
                </c:pt>
                <c:pt idx="3377">
                  <c:v>3378</c:v>
                </c:pt>
                <c:pt idx="3378">
                  <c:v>3379</c:v>
                </c:pt>
                <c:pt idx="3379">
                  <c:v>3380</c:v>
                </c:pt>
                <c:pt idx="3380">
                  <c:v>3381</c:v>
                </c:pt>
                <c:pt idx="3381">
                  <c:v>3382</c:v>
                </c:pt>
                <c:pt idx="3382">
                  <c:v>3383</c:v>
                </c:pt>
                <c:pt idx="3383">
                  <c:v>3384</c:v>
                </c:pt>
                <c:pt idx="3384">
                  <c:v>3385</c:v>
                </c:pt>
                <c:pt idx="3385">
                  <c:v>3386</c:v>
                </c:pt>
                <c:pt idx="3386">
                  <c:v>3387</c:v>
                </c:pt>
                <c:pt idx="3387">
                  <c:v>3388</c:v>
                </c:pt>
                <c:pt idx="3388">
                  <c:v>3389</c:v>
                </c:pt>
                <c:pt idx="3389">
                  <c:v>3390</c:v>
                </c:pt>
                <c:pt idx="3390">
                  <c:v>3391</c:v>
                </c:pt>
                <c:pt idx="3391">
                  <c:v>3392</c:v>
                </c:pt>
                <c:pt idx="3392">
                  <c:v>3393</c:v>
                </c:pt>
                <c:pt idx="3393">
                  <c:v>3394</c:v>
                </c:pt>
                <c:pt idx="3394">
                  <c:v>3395</c:v>
                </c:pt>
                <c:pt idx="3395">
                  <c:v>3396</c:v>
                </c:pt>
                <c:pt idx="3396">
                  <c:v>3397</c:v>
                </c:pt>
                <c:pt idx="3397">
                  <c:v>3398</c:v>
                </c:pt>
                <c:pt idx="3398">
                  <c:v>3399</c:v>
                </c:pt>
                <c:pt idx="3399">
                  <c:v>3400</c:v>
                </c:pt>
                <c:pt idx="3400">
                  <c:v>3401</c:v>
                </c:pt>
                <c:pt idx="3401">
                  <c:v>3402</c:v>
                </c:pt>
                <c:pt idx="3402">
                  <c:v>3403</c:v>
                </c:pt>
                <c:pt idx="3403">
                  <c:v>3404</c:v>
                </c:pt>
                <c:pt idx="3404">
                  <c:v>3405</c:v>
                </c:pt>
                <c:pt idx="3405">
                  <c:v>3406</c:v>
                </c:pt>
                <c:pt idx="3406">
                  <c:v>3407</c:v>
                </c:pt>
                <c:pt idx="3407">
                  <c:v>3408</c:v>
                </c:pt>
                <c:pt idx="3408">
                  <c:v>3409</c:v>
                </c:pt>
                <c:pt idx="3409">
                  <c:v>3410</c:v>
                </c:pt>
                <c:pt idx="3410">
                  <c:v>3411</c:v>
                </c:pt>
                <c:pt idx="3411">
                  <c:v>3412</c:v>
                </c:pt>
                <c:pt idx="3412">
                  <c:v>3413</c:v>
                </c:pt>
                <c:pt idx="3413">
                  <c:v>3414</c:v>
                </c:pt>
                <c:pt idx="3414">
                  <c:v>3415</c:v>
                </c:pt>
                <c:pt idx="3415">
                  <c:v>3416</c:v>
                </c:pt>
                <c:pt idx="3416">
                  <c:v>3417</c:v>
                </c:pt>
                <c:pt idx="3417">
                  <c:v>3418</c:v>
                </c:pt>
                <c:pt idx="3418">
                  <c:v>3419</c:v>
                </c:pt>
                <c:pt idx="3419">
                  <c:v>3420</c:v>
                </c:pt>
                <c:pt idx="3420">
                  <c:v>3421</c:v>
                </c:pt>
                <c:pt idx="3421">
                  <c:v>3422</c:v>
                </c:pt>
                <c:pt idx="3422">
                  <c:v>3423</c:v>
                </c:pt>
                <c:pt idx="3423">
                  <c:v>3424</c:v>
                </c:pt>
                <c:pt idx="3424">
                  <c:v>3425</c:v>
                </c:pt>
                <c:pt idx="3425">
                  <c:v>3426</c:v>
                </c:pt>
                <c:pt idx="3426">
                  <c:v>3427</c:v>
                </c:pt>
                <c:pt idx="3427">
                  <c:v>3428</c:v>
                </c:pt>
                <c:pt idx="3428">
                  <c:v>3429</c:v>
                </c:pt>
                <c:pt idx="3429">
                  <c:v>3430</c:v>
                </c:pt>
                <c:pt idx="3430">
                  <c:v>3431</c:v>
                </c:pt>
                <c:pt idx="3431">
                  <c:v>3432</c:v>
                </c:pt>
                <c:pt idx="3432">
                  <c:v>3433</c:v>
                </c:pt>
                <c:pt idx="3433">
                  <c:v>3434</c:v>
                </c:pt>
                <c:pt idx="3434">
                  <c:v>3435</c:v>
                </c:pt>
                <c:pt idx="3435">
                  <c:v>3436</c:v>
                </c:pt>
                <c:pt idx="3436">
                  <c:v>3437</c:v>
                </c:pt>
                <c:pt idx="3437">
                  <c:v>3438</c:v>
                </c:pt>
                <c:pt idx="3438">
                  <c:v>3439</c:v>
                </c:pt>
                <c:pt idx="3439">
                  <c:v>3440</c:v>
                </c:pt>
                <c:pt idx="3440">
                  <c:v>3441</c:v>
                </c:pt>
                <c:pt idx="3441">
                  <c:v>3442</c:v>
                </c:pt>
                <c:pt idx="3442">
                  <c:v>3443</c:v>
                </c:pt>
                <c:pt idx="3443">
                  <c:v>3444</c:v>
                </c:pt>
                <c:pt idx="3444">
                  <c:v>3445</c:v>
                </c:pt>
                <c:pt idx="3445">
                  <c:v>3446</c:v>
                </c:pt>
                <c:pt idx="3446">
                  <c:v>3447</c:v>
                </c:pt>
                <c:pt idx="3447">
                  <c:v>3448</c:v>
                </c:pt>
                <c:pt idx="3448">
                  <c:v>3449</c:v>
                </c:pt>
                <c:pt idx="3449">
                  <c:v>3450</c:v>
                </c:pt>
                <c:pt idx="3450">
                  <c:v>3451</c:v>
                </c:pt>
                <c:pt idx="3451">
                  <c:v>3452</c:v>
                </c:pt>
                <c:pt idx="3452">
                  <c:v>3453</c:v>
                </c:pt>
                <c:pt idx="3453">
                  <c:v>3454</c:v>
                </c:pt>
                <c:pt idx="3454">
                  <c:v>3455</c:v>
                </c:pt>
                <c:pt idx="3455">
                  <c:v>3456</c:v>
                </c:pt>
                <c:pt idx="3456">
                  <c:v>3457</c:v>
                </c:pt>
                <c:pt idx="3457">
                  <c:v>3458</c:v>
                </c:pt>
                <c:pt idx="3458">
                  <c:v>3459</c:v>
                </c:pt>
                <c:pt idx="3459">
                  <c:v>3460</c:v>
                </c:pt>
                <c:pt idx="3460">
                  <c:v>3461</c:v>
                </c:pt>
                <c:pt idx="3461">
                  <c:v>3462</c:v>
                </c:pt>
                <c:pt idx="3462">
                  <c:v>3463</c:v>
                </c:pt>
                <c:pt idx="3463">
                  <c:v>3464</c:v>
                </c:pt>
                <c:pt idx="3464">
                  <c:v>3465</c:v>
                </c:pt>
                <c:pt idx="3465">
                  <c:v>3466</c:v>
                </c:pt>
                <c:pt idx="3466">
                  <c:v>3467</c:v>
                </c:pt>
                <c:pt idx="3467">
                  <c:v>3468</c:v>
                </c:pt>
                <c:pt idx="3468">
                  <c:v>3469</c:v>
                </c:pt>
                <c:pt idx="3469">
                  <c:v>3470</c:v>
                </c:pt>
                <c:pt idx="3470">
                  <c:v>3471</c:v>
                </c:pt>
                <c:pt idx="3471">
                  <c:v>3472</c:v>
                </c:pt>
                <c:pt idx="3472">
                  <c:v>3473</c:v>
                </c:pt>
                <c:pt idx="3473">
                  <c:v>3474</c:v>
                </c:pt>
                <c:pt idx="3474">
                  <c:v>3475</c:v>
                </c:pt>
                <c:pt idx="3475">
                  <c:v>3476</c:v>
                </c:pt>
                <c:pt idx="3476">
                  <c:v>3477</c:v>
                </c:pt>
                <c:pt idx="3477">
                  <c:v>3478</c:v>
                </c:pt>
                <c:pt idx="3478">
                  <c:v>3479</c:v>
                </c:pt>
                <c:pt idx="3479">
                  <c:v>3480</c:v>
                </c:pt>
                <c:pt idx="3480">
                  <c:v>3481</c:v>
                </c:pt>
                <c:pt idx="3481">
                  <c:v>3482</c:v>
                </c:pt>
                <c:pt idx="3482">
                  <c:v>3483</c:v>
                </c:pt>
                <c:pt idx="3483">
                  <c:v>3484</c:v>
                </c:pt>
                <c:pt idx="3484">
                  <c:v>3485</c:v>
                </c:pt>
                <c:pt idx="3485">
                  <c:v>3486</c:v>
                </c:pt>
                <c:pt idx="3486">
                  <c:v>3487</c:v>
                </c:pt>
                <c:pt idx="3487">
                  <c:v>3488</c:v>
                </c:pt>
                <c:pt idx="3488">
                  <c:v>3489</c:v>
                </c:pt>
                <c:pt idx="3489">
                  <c:v>3490</c:v>
                </c:pt>
                <c:pt idx="3490">
                  <c:v>3491</c:v>
                </c:pt>
                <c:pt idx="3491">
                  <c:v>3492</c:v>
                </c:pt>
                <c:pt idx="3492">
                  <c:v>3493</c:v>
                </c:pt>
                <c:pt idx="3493">
                  <c:v>3494</c:v>
                </c:pt>
                <c:pt idx="3494">
                  <c:v>3495</c:v>
                </c:pt>
                <c:pt idx="3495">
                  <c:v>3496</c:v>
                </c:pt>
                <c:pt idx="3496">
                  <c:v>3497</c:v>
                </c:pt>
                <c:pt idx="3497">
                  <c:v>3498</c:v>
                </c:pt>
                <c:pt idx="3498">
                  <c:v>3499</c:v>
                </c:pt>
                <c:pt idx="3499">
                  <c:v>3500</c:v>
                </c:pt>
                <c:pt idx="3500">
                  <c:v>3501</c:v>
                </c:pt>
                <c:pt idx="3501">
                  <c:v>3502</c:v>
                </c:pt>
                <c:pt idx="3502">
                  <c:v>3503</c:v>
                </c:pt>
                <c:pt idx="3503">
                  <c:v>3504</c:v>
                </c:pt>
                <c:pt idx="3504">
                  <c:v>3505</c:v>
                </c:pt>
                <c:pt idx="3505">
                  <c:v>3506</c:v>
                </c:pt>
                <c:pt idx="3506">
                  <c:v>3507</c:v>
                </c:pt>
                <c:pt idx="3507">
                  <c:v>3508</c:v>
                </c:pt>
                <c:pt idx="3508">
                  <c:v>3509</c:v>
                </c:pt>
                <c:pt idx="3509">
                  <c:v>3510</c:v>
                </c:pt>
                <c:pt idx="3510">
                  <c:v>3511</c:v>
                </c:pt>
                <c:pt idx="3511">
                  <c:v>3512</c:v>
                </c:pt>
                <c:pt idx="3512">
                  <c:v>3513</c:v>
                </c:pt>
                <c:pt idx="3513">
                  <c:v>3514</c:v>
                </c:pt>
                <c:pt idx="3514">
                  <c:v>3515</c:v>
                </c:pt>
                <c:pt idx="3515">
                  <c:v>3516</c:v>
                </c:pt>
                <c:pt idx="3516">
                  <c:v>3517</c:v>
                </c:pt>
                <c:pt idx="3517">
                  <c:v>3518</c:v>
                </c:pt>
                <c:pt idx="3518">
                  <c:v>3519</c:v>
                </c:pt>
                <c:pt idx="3519">
                  <c:v>3520</c:v>
                </c:pt>
                <c:pt idx="3520">
                  <c:v>3521</c:v>
                </c:pt>
                <c:pt idx="3521">
                  <c:v>3522</c:v>
                </c:pt>
                <c:pt idx="3522">
                  <c:v>3523</c:v>
                </c:pt>
                <c:pt idx="3523">
                  <c:v>3524</c:v>
                </c:pt>
                <c:pt idx="3524">
                  <c:v>3525</c:v>
                </c:pt>
                <c:pt idx="3525">
                  <c:v>3526</c:v>
                </c:pt>
                <c:pt idx="3526">
                  <c:v>3527</c:v>
                </c:pt>
                <c:pt idx="3527">
                  <c:v>3528</c:v>
                </c:pt>
                <c:pt idx="3528">
                  <c:v>3529</c:v>
                </c:pt>
                <c:pt idx="3529">
                  <c:v>3530</c:v>
                </c:pt>
                <c:pt idx="3530">
                  <c:v>3531</c:v>
                </c:pt>
                <c:pt idx="3531">
                  <c:v>3532</c:v>
                </c:pt>
                <c:pt idx="3532">
                  <c:v>3533</c:v>
                </c:pt>
                <c:pt idx="3533">
                  <c:v>3534</c:v>
                </c:pt>
                <c:pt idx="3534">
                  <c:v>3535</c:v>
                </c:pt>
                <c:pt idx="3535">
                  <c:v>3536</c:v>
                </c:pt>
                <c:pt idx="3536">
                  <c:v>3537</c:v>
                </c:pt>
                <c:pt idx="3537">
                  <c:v>3538</c:v>
                </c:pt>
                <c:pt idx="3538">
                  <c:v>3539</c:v>
                </c:pt>
                <c:pt idx="3539">
                  <c:v>3540</c:v>
                </c:pt>
                <c:pt idx="3540">
                  <c:v>3541</c:v>
                </c:pt>
                <c:pt idx="3541">
                  <c:v>3542</c:v>
                </c:pt>
                <c:pt idx="3542">
                  <c:v>3543</c:v>
                </c:pt>
                <c:pt idx="3543">
                  <c:v>3544</c:v>
                </c:pt>
                <c:pt idx="3544">
                  <c:v>3545</c:v>
                </c:pt>
                <c:pt idx="3545">
                  <c:v>3546</c:v>
                </c:pt>
                <c:pt idx="3546">
                  <c:v>3547</c:v>
                </c:pt>
                <c:pt idx="3547">
                  <c:v>3548</c:v>
                </c:pt>
                <c:pt idx="3548">
                  <c:v>3549</c:v>
                </c:pt>
                <c:pt idx="3549">
                  <c:v>3550</c:v>
                </c:pt>
                <c:pt idx="3550">
                  <c:v>3551</c:v>
                </c:pt>
                <c:pt idx="3551">
                  <c:v>3552</c:v>
                </c:pt>
                <c:pt idx="3552">
                  <c:v>3553</c:v>
                </c:pt>
                <c:pt idx="3553">
                  <c:v>3554</c:v>
                </c:pt>
                <c:pt idx="3554">
                  <c:v>3555</c:v>
                </c:pt>
                <c:pt idx="3555">
                  <c:v>3556</c:v>
                </c:pt>
                <c:pt idx="3556">
                  <c:v>3557</c:v>
                </c:pt>
                <c:pt idx="3557">
                  <c:v>3558</c:v>
                </c:pt>
                <c:pt idx="3558">
                  <c:v>3559</c:v>
                </c:pt>
                <c:pt idx="3559">
                  <c:v>3560</c:v>
                </c:pt>
                <c:pt idx="3560">
                  <c:v>3561</c:v>
                </c:pt>
                <c:pt idx="3561">
                  <c:v>3562</c:v>
                </c:pt>
                <c:pt idx="3562">
                  <c:v>3563</c:v>
                </c:pt>
                <c:pt idx="3563">
                  <c:v>3564</c:v>
                </c:pt>
                <c:pt idx="3564">
                  <c:v>3565</c:v>
                </c:pt>
                <c:pt idx="3565">
                  <c:v>3566</c:v>
                </c:pt>
                <c:pt idx="3566">
                  <c:v>3567</c:v>
                </c:pt>
                <c:pt idx="3567">
                  <c:v>3568</c:v>
                </c:pt>
                <c:pt idx="3568">
                  <c:v>3569</c:v>
                </c:pt>
                <c:pt idx="3569">
                  <c:v>3570</c:v>
                </c:pt>
                <c:pt idx="3570">
                  <c:v>3571</c:v>
                </c:pt>
                <c:pt idx="3571">
                  <c:v>3572</c:v>
                </c:pt>
                <c:pt idx="3572">
                  <c:v>3573</c:v>
                </c:pt>
                <c:pt idx="3573">
                  <c:v>3574</c:v>
                </c:pt>
                <c:pt idx="3574">
                  <c:v>3575</c:v>
                </c:pt>
                <c:pt idx="3575">
                  <c:v>3576</c:v>
                </c:pt>
                <c:pt idx="3576">
                  <c:v>3577</c:v>
                </c:pt>
                <c:pt idx="3577">
                  <c:v>3578</c:v>
                </c:pt>
                <c:pt idx="3578">
                  <c:v>3579</c:v>
                </c:pt>
                <c:pt idx="3579">
                  <c:v>3580</c:v>
                </c:pt>
                <c:pt idx="3580">
                  <c:v>3581</c:v>
                </c:pt>
                <c:pt idx="3581">
                  <c:v>3582</c:v>
                </c:pt>
                <c:pt idx="3582">
                  <c:v>3583</c:v>
                </c:pt>
                <c:pt idx="3583">
                  <c:v>3584</c:v>
                </c:pt>
                <c:pt idx="3584">
                  <c:v>3585</c:v>
                </c:pt>
                <c:pt idx="3585">
                  <c:v>3586</c:v>
                </c:pt>
                <c:pt idx="3586">
                  <c:v>3587</c:v>
                </c:pt>
                <c:pt idx="3587">
                  <c:v>3588</c:v>
                </c:pt>
                <c:pt idx="3588">
                  <c:v>3589</c:v>
                </c:pt>
                <c:pt idx="3589">
                  <c:v>3590</c:v>
                </c:pt>
                <c:pt idx="3590">
                  <c:v>3591</c:v>
                </c:pt>
                <c:pt idx="3591">
                  <c:v>3592</c:v>
                </c:pt>
                <c:pt idx="3592">
                  <c:v>3593</c:v>
                </c:pt>
                <c:pt idx="3593">
                  <c:v>3594</c:v>
                </c:pt>
                <c:pt idx="3594">
                  <c:v>3595</c:v>
                </c:pt>
                <c:pt idx="3595">
                  <c:v>3596</c:v>
                </c:pt>
                <c:pt idx="3596">
                  <c:v>3597</c:v>
                </c:pt>
                <c:pt idx="3597">
                  <c:v>3598</c:v>
                </c:pt>
                <c:pt idx="3598">
                  <c:v>3599</c:v>
                </c:pt>
                <c:pt idx="3599">
                  <c:v>3600</c:v>
                </c:pt>
                <c:pt idx="3600">
                  <c:v>3601</c:v>
                </c:pt>
                <c:pt idx="3601">
                  <c:v>3602</c:v>
                </c:pt>
                <c:pt idx="3602">
                  <c:v>3603</c:v>
                </c:pt>
                <c:pt idx="3603">
                  <c:v>3604</c:v>
                </c:pt>
                <c:pt idx="3604">
                  <c:v>3605</c:v>
                </c:pt>
                <c:pt idx="3605">
                  <c:v>3606</c:v>
                </c:pt>
                <c:pt idx="3606">
                  <c:v>3607</c:v>
                </c:pt>
                <c:pt idx="3607">
                  <c:v>3608</c:v>
                </c:pt>
                <c:pt idx="3608">
                  <c:v>3609</c:v>
                </c:pt>
                <c:pt idx="3609">
                  <c:v>3610</c:v>
                </c:pt>
                <c:pt idx="3610">
                  <c:v>3611</c:v>
                </c:pt>
                <c:pt idx="3611">
                  <c:v>3612</c:v>
                </c:pt>
                <c:pt idx="3612">
                  <c:v>3613</c:v>
                </c:pt>
                <c:pt idx="3613">
                  <c:v>3614</c:v>
                </c:pt>
                <c:pt idx="3614">
                  <c:v>3615</c:v>
                </c:pt>
                <c:pt idx="3615">
                  <c:v>3616</c:v>
                </c:pt>
                <c:pt idx="3616">
                  <c:v>3617</c:v>
                </c:pt>
                <c:pt idx="3617">
                  <c:v>3618</c:v>
                </c:pt>
                <c:pt idx="3618">
                  <c:v>3619</c:v>
                </c:pt>
                <c:pt idx="3619">
                  <c:v>3620</c:v>
                </c:pt>
                <c:pt idx="3620">
                  <c:v>3621</c:v>
                </c:pt>
                <c:pt idx="3621">
                  <c:v>3622</c:v>
                </c:pt>
                <c:pt idx="3622">
                  <c:v>3623</c:v>
                </c:pt>
                <c:pt idx="3623">
                  <c:v>3624</c:v>
                </c:pt>
                <c:pt idx="3624">
                  <c:v>3625</c:v>
                </c:pt>
                <c:pt idx="3625">
                  <c:v>3626</c:v>
                </c:pt>
                <c:pt idx="3626">
                  <c:v>3627</c:v>
                </c:pt>
                <c:pt idx="3627">
                  <c:v>3628</c:v>
                </c:pt>
                <c:pt idx="3628">
                  <c:v>3629</c:v>
                </c:pt>
                <c:pt idx="3629">
                  <c:v>3630</c:v>
                </c:pt>
                <c:pt idx="3630">
                  <c:v>3631</c:v>
                </c:pt>
                <c:pt idx="3631">
                  <c:v>3632</c:v>
                </c:pt>
                <c:pt idx="3632">
                  <c:v>3633</c:v>
                </c:pt>
                <c:pt idx="3633">
                  <c:v>3634</c:v>
                </c:pt>
                <c:pt idx="3634">
                  <c:v>3635</c:v>
                </c:pt>
                <c:pt idx="3635">
                  <c:v>3636</c:v>
                </c:pt>
                <c:pt idx="3636">
                  <c:v>3637</c:v>
                </c:pt>
                <c:pt idx="3637">
                  <c:v>3638</c:v>
                </c:pt>
                <c:pt idx="3638">
                  <c:v>3639</c:v>
                </c:pt>
                <c:pt idx="3639">
                  <c:v>3640</c:v>
                </c:pt>
                <c:pt idx="3640">
                  <c:v>3641</c:v>
                </c:pt>
                <c:pt idx="3641">
                  <c:v>3642</c:v>
                </c:pt>
                <c:pt idx="3642">
                  <c:v>3643</c:v>
                </c:pt>
                <c:pt idx="3643">
                  <c:v>3644</c:v>
                </c:pt>
                <c:pt idx="3644">
                  <c:v>3645</c:v>
                </c:pt>
                <c:pt idx="3645">
                  <c:v>3646</c:v>
                </c:pt>
                <c:pt idx="3646">
                  <c:v>3647</c:v>
                </c:pt>
                <c:pt idx="3647">
                  <c:v>3648</c:v>
                </c:pt>
                <c:pt idx="3648">
                  <c:v>3649</c:v>
                </c:pt>
                <c:pt idx="3649">
                  <c:v>3650</c:v>
                </c:pt>
                <c:pt idx="3650">
                  <c:v>3651</c:v>
                </c:pt>
                <c:pt idx="3651">
                  <c:v>3652</c:v>
                </c:pt>
                <c:pt idx="3652">
                  <c:v>3653</c:v>
                </c:pt>
                <c:pt idx="3653">
                  <c:v>3654</c:v>
                </c:pt>
                <c:pt idx="3654">
                  <c:v>3655</c:v>
                </c:pt>
                <c:pt idx="3655">
                  <c:v>3656</c:v>
                </c:pt>
                <c:pt idx="3656">
                  <c:v>3657</c:v>
                </c:pt>
                <c:pt idx="3657">
                  <c:v>3658</c:v>
                </c:pt>
                <c:pt idx="3658">
                  <c:v>3659</c:v>
                </c:pt>
                <c:pt idx="3659">
                  <c:v>3660</c:v>
                </c:pt>
                <c:pt idx="3660">
                  <c:v>3661</c:v>
                </c:pt>
                <c:pt idx="3661">
                  <c:v>3662</c:v>
                </c:pt>
                <c:pt idx="3662">
                  <c:v>3663</c:v>
                </c:pt>
                <c:pt idx="3663">
                  <c:v>3664</c:v>
                </c:pt>
                <c:pt idx="3664">
                  <c:v>3665</c:v>
                </c:pt>
                <c:pt idx="3665">
                  <c:v>3666</c:v>
                </c:pt>
                <c:pt idx="3666">
                  <c:v>3667</c:v>
                </c:pt>
                <c:pt idx="3667">
                  <c:v>3668</c:v>
                </c:pt>
                <c:pt idx="3668">
                  <c:v>3669</c:v>
                </c:pt>
                <c:pt idx="3669">
                  <c:v>3670</c:v>
                </c:pt>
                <c:pt idx="3670">
                  <c:v>3671</c:v>
                </c:pt>
                <c:pt idx="3671">
                  <c:v>3672</c:v>
                </c:pt>
                <c:pt idx="3672">
                  <c:v>3673</c:v>
                </c:pt>
                <c:pt idx="3673">
                  <c:v>3674</c:v>
                </c:pt>
                <c:pt idx="3674">
                  <c:v>3675</c:v>
                </c:pt>
                <c:pt idx="3675">
                  <c:v>3676</c:v>
                </c:pt>
                <c:pt idx="3676">
                  <c:v>3677</c:v>
                </c:pt>
                <c:pt idx="3677">
                  <c:v>3678</c:v>
                </c:pt>
                <c:pt idx="3678">
                  <c:v>3679</c:v>
                </c:pt>
                <c:pt idx="3679">
                  <c:v>3680</c:v>
                </c:pt>
                <c:pt idx="3680">
                  <c:v>3681</c:v>
                </c:pt>
                <c:pt idx="3681">
                  <c:v>3682</c:v>
                </c:pt>
                <c:pt idx="3682">
                  <c:v>3683</c:v>
                </c:pt>
                <c:pt idx="3683">
                  <c:v>3684</c:v>
                </c:pt>
                <c:pt idx="3684">
                  <c:v>3685</c:v>
                </c:pt>
                <c:pt idx="3685">
                  <c:v>3686</c:v>
                </c:pt>
                <c:pt idx="3686">
                  <c:v>3687</c:v>
                </c:pt>
                <c:pt idx="3687">
                  <c:v>3688</c:v>
                </c:pt>
                <c:pt idx="3688">
                  <c:v>3689</c:v>
                </c:pt>
                <c:pt idx="3689">
                  <c:v>3690</c:v>
                </c:pt>
                <c:pt idx="3690">
                  <c:v>3691</c:v>
                </c:pt>
                <c:pt idx="3691">
                  <c:v>3692</c:v>
                </c:pt>
                <c:pt idx="3692">
                  <c:v>3693</c:v>
                </c:pt>
                <c:pt idx="3693">
                  <c:v>3694</c:v>
                </c:pt>
                <c:pt idx="3694">
                  <c:v>3695</c:v>
                </c:pt>
                <c:pt idx="3695">
                  <c:v>3696</c:v>
                </c:pt>
                <c:pt idx="3696">
                  <c:v>3697</c:v>
                </c:pt>
                <c:pt idx="3697">
                  <c:v>3698</c:v>
                </c:pt>
                <c:pt idx="3698">
                  <c:v>3699</c:v>
                </c:pt>
                <c:pt idx="3699">
                  <c:v>3700</c:v>
                </c:pt>
                <c:pt idx="3700">
                  <c:v>3701</c:v>
                </c:pt>
                <c:pt idx="3701">
                  <c:v>3702</c:v>
                </c:pt>
                <c:pt idx="3702">
                  <c:v>3703</c:v>
                </c:pt>
                <c:pt idx="3703">
                  <c:v>3704</c:v>
                </c:pt>
                <c:pt idx="3704">
                  <c:v>3705</c:v>
                </c:pt>
                <c:pt idx="3705">
                  <c:v>3706</c:v>
                </c:pt>
                <c:pt idx="3706">
                  <c:v>3707</c:v>
                </c:pt>
                <c:pt idx="3707">
                  <c:v>3708</c:v>
                </c:pt>
                <c:pt idx="3708">
                  <c:v>3709</c:v>
                </c:pt>
                <c:pt idx="3709">
                  <c:v>3710</c:v>
                </c:pt>
                <c:pt idx="3710">
                  <c:v>3711</c:v>
                </c:pt>
                <c:pt idx="3711">
                  <c:v>3712</c:v>
                </c:pt>
                <c:pt idx="3712">
                  <c:v>3713</c:v>
                </c:pt>
                <c:pt idx="3713">
                  <c:v>3714</c:v>
                </c:pt>
                <c:pt idx="3714">
                  <c:v>3715</c:v>
                </c:pt>
                <c:pt idx="3715">
                  <c:v>3716</c:v>
                </c:pt>
                <c:pt idx="3716">
                  <c:v>3717</c:v>
                </c:pt>
                <c:pt idx="3717">
                  <c:v>3718</c:v>
                </c:pt>
                <c:pt idx="3718">
                  <c:v>3719</c:v>
                </c:pt>
                <c:pt idx="3719">
                  <c:v>3720</c:v>
                </c:pt>
                <c:pt idx="3720">
                  <c:v>3721</c:v>
                </c:pt>
                <c:pt idx="3721">
                  <c:v>3722</c:v>
                </c:pt>
                <c:pt idx="3722">
                  <c:v>3723</c:v>
                </c:pt>
                <c:pt idx="3723">
                  <c:v>3724</c:v>
                </c:pt>
                <c:pt idx="3724">
                  <c:v>3725</c:v>
                </c:pt>
                <c:pt idx="3725">
                  <c:v>3726</c:v>
                </c:pt>
                <c:pt idx="3726">
                  <c:v>3727</c:v>
                </c:pt>
                <c:pt idx="3727">
                  <c:v>3728</c:v>
                </c:pt>
                <c:pt idx="3728">
                  <c:v>3729</c:v>
                </c:pt>
                <c:pt idx="3729">
                  <c:v>3730</c:v>
                </c:pt>
                <c:pt idx="3730">
                  <c:v>3731</c:v>
                </c:pt>
                <c:pt idx="3731">
                  <c:v>3732</c:v>
                </c:pt>
                <c:pt idx="3732">
                  <c:v>3733</c:v>
                </c:pt>
                <c:pt idx="3733">
                  <c:v>3734</c:v>
                </c:pt>
                <c:pt idx="3734">
                  <c:v>3735</c:v>
                </c:pt>
                <c:pt idx="3735">
                  <c:v>3736</c:v>
                </c:pt>
                <c:pt idx="3736">
                  <c:v>3737</c:v>
                </c:pt>
                <c:pt idx="3737">
                  <c:v>3738</c:v>
                </c:pt>
                <c:pt idx="3738">
                  <c:v>3739</c:v>
                </c:pt>
                <c:pt idx="3739">
                  <c:v>3740</c:v>
                </c:pt>
                <c:pt idx="3740">
                  <c:v>3741</c:v>
                </c:pt>
                <c:pt idx="3741">
                  <c:v>3742</c:v>
                </c:pt>
                <c:pt idx="3742">
                  <c:v>3743</c:v>
                </c:pt>
                <c:pt idx="3743">
                  <c:v>3744</c:v>
                </c:pt>
                <c:pt idx="3744">
                  <c:v>3745</c:v>
                </c:pt>
                <c:pt idx="3745">
                  <c:v>3746</c:v>
                </c:pt>
                <c:pt idx="3746">
                  <c:v>3747</c:v>
                </c:pt>
                <c:pt idx="3747">
                  <c:v>3748</c:v>
                </c:pt>
                <c:pt idx="3748">
                  <c:v>3749</c:v>
                </c:pt>
                <c:pt idx="3749">
                  <c:v>3750</c:v>
                </c:pt>
                <c:pt idx="3750">
                  <c:v>3751</c:v>
                </c:pt>
                <c:pt idx="3751">
                  <c:v>3752</c:v>
                </c:pt>
                <c:pt idx="3752">
                  <c:v>3753</c:v>
                </c:pt>
                <c:pt idx="3753">
                  <c:v>3754</c:v>
                </c:pt>
                <c:pt idx="3754">
                  <c:v>3755</c:v>
                </c:pt>
                <c:pt idx="3755">
                  <c:v>3756</c:v>
                </c:pt>
                <c:pt idx="3756">
                  <c:v>3757</c:v>
                </c:pt>
                <c:pt idx="3757">
                  <c:v>3758</c:v>
                </c:pt>
                <c:pt idx="3758">
                  <c:v>3759</c:v>
                </c:pt>
                <c:pt idx="3759">
                  <c:v>3760</c:v>
                </c:pt>
                <c:pt idx="3760">
                  <c:v>3761</c:v>
                </c:pt>
                <c:pt idx="3761">
                  <c:v>3762</c:v>
                </c:pt>
                <c:pt idx="3762">
                  <c:v>3763</c:v>
                </c:pt>
                <c:pt idx="3763">
                  <c:v>3764</c:v>
                </c:pt>
                <c:pt idx="3764">
                  <c:v>3765</c:v>
                </c:pt>
                <c:pt idx="3765">
                  <c:v>3766</c:v>
                </c:pt>
                <c:pt idx="3766">
                  <c:v>3767</c:v>
                </c:pt>
                <c:pt idx="3767">
                  <c:v>3768</c:v>
                </c:pt>
                <c:pt idx="3768">
                  <c:v>3769</c:v>
                </c:pt>
                <c:pt idx="3769">
                  <c:v>3770</c:v>
                </c:pt>
                <c:pt idx="3770">
                  <c:v>3771</c:v>
                </c:pt>
                <c:pt idx="3771">
                  <c:v>3772</c:v>
                </c:pt>
                <c:pt idx="3772">
                  <c:v>3773</c:v>
                </c:pt>
                <c:pt idx="3773">
                  <c:v>3774</c:v>
                </c:pt>
                <c:pt idx="3774">
                  <c:v>3775</c:v>
                </c:pt>
                <c:pt idx="3775">
                  <c:v>3776</c:v>
                </c:pt>
                <c:pt idx="3776">
                  <c:v>3777</c:v>
                </c:pt>
                <c:pt idx="3777">
                  <c:v>3778</c:v>
                </c:pt>
                <c:pt idx="3778">
                  <c:v>3779</c:v>
                </c:pt>
                <c:pt idx="3779">
                  <c:v>3780</c:v>
                </c:pt>
                <c:pt idx="3780">
                  <c:v>3781</c:v>
                </c:pt>
                <c:pt idx="3781">
                  <c:v>3782</c:v>
                </c:pt>
                <c:pt idx="3782">
                  <c:v>3783</c:v>
                </c:pt>
                <c:pt idx="3783">
                  <c:v>3784</c:v>
                </c:pt>
                <c:pt idx="3784">
                  <c:v>3785</c:v>
                </c:pt>
                <c:pt idx="3785">
                  <c:v>3786</c:v>
                </c:pt>
                <c:pt idx="3786">
                  <c:v>3787</c:v>
                </c:pt>
                <c:pt idx="3787">
                  <c:v>3788</c:v>
                </c:pt>
                <c:pt idx="3788">
                  <c:v>3789</c:v>
                </c:pt>
                <c:pt idx="3789">
                  <c:v>3790</c:v>
                </c:pt>
                <c:pt idx="3790">
                  <c:v>3791</c:v>
                </c:pt>
                <c:pt idx="3791">
                  <c:v>3792</c:v>
                </c:pt>
                <c:pt idx="3792">
                  <c:v>3793</c:v>
                </c:pt>
                <c:pt idx="3793">
                  <c:v>3794</c:v>
                </c:pt>
                <c:pt idx="3794">
                  <c:v>3795</c:v>
                </c:pt>
                <c:pt idx="3795">
                  <c:v>3796</c:v>
                </c:pt>
                <c:pt idx="3796">
                  <c:v>3797</c:v>
                </c:pt>
                <c:pt idx="3797">
                  <c:v>3798</c:v>
                </c:pt>
                <c:pt idx="3798">
                  <c:v>3799</c:v>
                </c:pt>
                <c:pt idx="3799">
                  <c:v>3800</c:v>
                </c:pt>
                <c:pt idx="3800">
                  <c:v>3801</c:v>
                </c:pt>
                <c:pt idx="3801">
                  <c:v>3802</c:v>
                </c:pt>
                <c:pt idx="3802">
                  <c:v>3803</c:v>
                </c:pt>
                <c:pt idx="3803">
                  <c:v>3804</c:v>
                </c:pt>
                <c:pt idx="3804">
                  <c:v>3805</c:v>
                </c:pt>
                <c:pt idx="3805">
                  <c:v>3806</c:v>
                </c:pt>
                <c:pt idx="3806">
                  <c:v>3807</c:v>
                </c:pt>
                <c:pt idx="3807">
                  <c:v>3808</c:v>
                </c:pt>
                <c:pt idx="3808">
                  <c:v>3809</c:v>
                </c:pt>
                <c:pt idx="3809">
                  <c:v>3810</c:v>
                </c:pt>
                <c:pt idx="3810">
                  <c:v>3811</c:v>
                </c:pt>
                <c:pt idx="3811">
                  <c:v>3812</c:v>
                </c:pt>
                <c:pt idx="3812">
                  <c:v>3813</c:v>
                </c:pt>
                <c:pt idx="3813">
                  <c:v>3814</c:v>
                </c:pt>
                <c:pt idx="3814">
                  <c:v>3815</c:v>
                </c:pt>
                <c:pt idx="3815">
                  <c:v>3816</c:v>
                </c:pt>
                <c:pt idx="3816">
                  <c:v>3817</c:v>
                </c:pt>
                <c:pt idx="3817">
                  <c:v>3818</c:v>
                </c:pt>
                <c:pt idx="3818">
                  <c:v>3819</c:v>
                </c:pt>
                <c:pt idx="3819">
                  <c:v>3820</c:v>
                </c:pt>
                <c:pt idx="3820">
                  <c:v>3821</c:v>
                </c:pt>
                <c:pt idx="3821">
                  <c:v>3822</c:v>
                </c:pt>
                <c:pt idx="3822">
                  <c:v>3823</c:v>
                </c:pt>
                <c:pt idx="3823">
                  <c:v>3824</c:v>
                </c:pt>
                <c:pt idx="3824">
                  <c:v>3825</c:v>
                </c:pt>
                <c:pt idx="3825">
                  <c:v>3826</c:v>
                </c:pt>
                <c:pt idx="3826">
                  <c:v>3827</c:v>
                </c:pt>
                <c:pt idx="3827">
                  <c:v>3828</c:v>
                </c:pt>
                <c:pt idx="3828">
                  <c:v>3829</c:v>
                </c:pt>
                <c:pt idx="3829">
                  <c:v>3830</c:v>
                </c:pt>
                <c:pt idx="3830">
                  <c:v>3831</c:v>
                </c:pt>
                <c:pt idx="3831">
                  <c:v>3832</c:v>
                </c:pt>
                <c:pt idx="3832">
                  <c:v>3833</c:v>
                </c:pt>
                <c:pt idx="3833">
                  <c:v>3834</c:v>
                </c:pt>
                <c:pt idx="3834">
                  <c:v>3835</c:v>
                </c:pt>
                <c:pt idx="3835">
                  <c:v>3836</c:v>
                </c:pt>
                <c:pt idx="3836">
                  <c:v>3837</c:v>
                </c:pt>
                <c:pt idx="3837">
                  <c:v>3838</c:v>
                </c:pt>
                <c:pt idx="3838">
                  <c:v>3839</c:v>
                </c:pt>
                <c:pt idx="3839">
                  <c:v>3840</c:v>
                </c:pt>
                <c:pt idx="3840">
                  <c:v>3841</c:v>
                </c:pt>
                <c:pt idx="3841">
                  <c:v>3842</c:v>
                </c:pt>
                <c:pt idx="3842">
                  <c:v>3843</c:v>
                </c:pt>
                <c:pt idx="3843">
                  <c:v>3844</c:v>
                </c:pt>
                <c:pt idx="3844">
                  <c:v>3845</c:v>
                </c:pt>
                <c:pt idx="3845">
                  <c:v>3846</c:v>
                </c:pt>
                <c:pt idx="3846">
                  <c:v>3847</c:v>
                </c:pt>
                <c:pt idx="3847">
                  <c:v>3848</c:v>
                </c:pt>
                <c:pt idx="3848">
                  <c:v>3849</c:v>
                </c:pt>
                <c:pt idx="3849">
                  <c:v>3850</c:v>
                </c:pt>
                <c:pt idx="3850">
                  <c:v>3851</c:v>
                </c:pt>
                <c:pt idx="3851">
                  <c:v>3852</c:v>
                </c:pt>
                <c:pt idx="3852">
                  <c:v>3853</c:v>
                </c:pt>
                <c:pt idx="3853">
                  <c:v>3854</c:v>
                </c:pt>
                <c:pt idx="3854">
                  <c:v>3855</c:v>
                </c:pt>
                <c:pt idx="3855">
                  <c:v>3856</c:v>
                </c:pt>
                <c:pt idx="3856">
                  <c:v>3857</c:v>
                </c:pt>
                <c:pt idx="3857">
                  <c:v>3858</c:v>
                </c:pt>
                <c:pt idx="3858">
                  <c:v>3859</c:v>
                </c:pt>
                <c:pt idx="3859">
                  <c:v>3860</c:v>
                </c:pt>
                <c:pt idx="3860">
                  <c:v>3861</c:v>
                </c:pt>
                <c:pt idx="3861">
                  <c:v>3862</c:v>
                </c:pt>
                <c:pt idx="3862">
                  <c:v>3863</c:v>
                </c:pt>
                <c:pt idx="3863">
                  <c:v>3864</c:v>
                </c:pt>
                <c:pt idx="3864">
                  <c:v>3865</c:v>
                </c:pt>
                <c:pt idx="3865">
                  <c:v>3866</c:v>
                </c:pt>
                <c:pt idx="3866">
                  <c:v>3867</c:v>
                </c:pt>
                <c:pt idx="3867">
                  <c:v>3868</c:v>
                </c:pt>
                <c:pt idx="3868">
                  <c:v>3869</c:v>
                </c:pt>
                <c:pt idx="3869">
                  <c:v>3870</c:v>
                </c:pt>
                <c:pt idx="3870">
                  <c:v>3871</c:v>
                </c:pt>
                <c:pt idx="3871">
                  <c:v>3872</c:v>
                </c:pt>
                <c:pt idx="3872">
                  <c:v>3873</c:v>
                </c:pt>
                <c:pt idx="3873">
                  <c:v>3874</c:v>
                </c:pt>
                <c:pt idx="3874">
                  <c:v>3875</c:v>
                </c:pt>
                <c:pt idx="3875">
                  <c:v>3876</c:v>
                </c:pt>
                <c:pt idx="3876">
                  <c:v>3877</c:v>
                </c:pt>
                <c:pt idx="3877">
                  <c:v>3878</c:v>
                </c:pt>
                <c:pt idx="3878">
                  <c:v>3879</c:v>
                </c:pt>
                <c:pt idx="3879">
                  <c:v>3880</c:v>
                </c:pt>
                <c:pt idx="3880">
                  <c:v>3881</c:v>
                </c:pt>
                <c:pt idx="3881">
                  <c:v>3882</c:v>
                </c:pt>
                <c:pt idx="3882">
                  <c:v>3883</c:v>
                </c:pt>
                <c:pt idx="3883">
                  <c:v>3884</c:v>
                </c:pt>
                <c:pt idx="3884">
                  <c:v>3885</c:v>
                </c:pt>
                <c:pt idx="3885">
                  <c:v>3886</c:v>
                </c:pt>
                <c:pt idx="3886">
                  <c:v>3887</c:v>
                </c:pt>
                <c:pt idx="3887">
                  <c:v>3888</c:v>
                </c:pt>
                <c:pt idx="3888">
                  <c:v>3889</c:v>
                </c:pt>
                <c:pt idx="3889">
                  <c:v>3890</c:v>
                </c:pt>
                <c:pt idx="3890">
                  <c:v>3891</c:v>
                </c:pt>
                <c:pt idx="3891">
                  <c:v>3892</c:v>
                </c:pt>
                <c:pt idx="3892">
                  <c:v>3893</c:v>
                </c:pt>
                <c:pt idx="3893">
                  <c:v>3894</c:v>
                </c:pt>
                <c:pt idx="3894">
                  <c:v>3895</c:v>
                </c:pt>
                <c:pt idx="3895">
                  <c:v>3896</c:v>
                </c:pt>
                <c:pt idx="3896">
                  <c:v>3897</c:v>
                </c:pt>
                <c:pt idx="3897">
                  <c:v>3898</c:v>
                </c:pt>
                <c:pt idx="3898">
                  <c:v>3899</c:v>
                </c:pt>
                <c:pt idx="3899">
                  <c:v>3900</c:v>
                </c:pt>
                <c:pt idx="3900">
                  <c:v>3901</c:v>
                </c:pt>
                <c:pt idx="3901">
                  <c:v>3902</c:v>
                </c:pt>
                <c:pt idx="3902">
                  <c:v>3903</c:v>
                </c:pt>
                <c:pt idx="3903">
                  <c:v>3904</c:v>
                </c:pt>
                <c:pt idx="3904">
                  <c:v>3905</c:v>
                </c:pt>
                <c:pt idx="3905">
                  <c:v>3906</c:v>
                </c:pt>
                <c:pt idx="3906">
                  <c:v>3907</c:v>
                </c:pt>
                <c:pt idx="3907">
                  <c:v>3908</c:v>
                </c:pt>
                <c:pt idx="3908">
                  <c:v>3909</c:v>
                </c:pt>
                <c:pt idx="3909">
                  <c:v>3910</c:v>
                </c:pt>
                <c:pt idx="3910">
                  <c:v>3911</c:v>
                </c:pt>
                <c:pt idx="3911">
                  <c:v>3912</c:v>
                </c:pt>
                <c:pt idx="3912">
                  <c:v>3913</c:v>
                </c:pt>
                <c:pt idx="3913">
                  <c:v>3914</c:v>
                </c:pt>
                <c:pt idx="3914">
                  <c:v>3915</c:v>
                </c:pt>
                <c:pt idx="3915">
                  <c:v>3916</c:v>
                </c:pt>
                <c:pt idx="3916">
                  <c:v>3917</c:v>
                </c:pt>
                <c:pt idx="3917">
                  <c:v>3918</c:v>
                </c:pt>
                <c:pt idx="3918">
                  <c:v>3919</c:v>
                </c:pt>
                <c:pt idx="3919">
                  <c:v>3920</c:v>
                </c:pt>
                <c:pt idx="3920">
                  <c:v>3921</c:v>
                </c:pt>
                <c:pt idx="3921">
                  <c:v>3922</c:v>
                </c:pt>
                <c:pt idx="3922">
                  <c:v>3923</c:v>
                </c:pt>
                <c:pt idx="3923">
                  <c:v>3924</c:v>
                </c:pt>
                <c:pt idx="3924">
                  <c:v>3925</c:v>
                </c:pt>
                <c:pt idx="3925">
                  <c:v>3926</c:v>
                </c:pt>
                <c:pt idx="3926">
                  <c:v>3927</c:v>
                </c:pt>
                <c:pt idx="3927">
                  <c:v>3928</c:v>
                </c:pt>
                <c:pt idx="3928">
                  <c:v>3929</c:v>
                </c:pt>
                <c:pt idx="3929">
                  <c:v>3930</c:v>
                </c:pt>
                <c:pt idx="3930">
                  <c:v>3931</c:v>
                </c:pt>
                <c:pt idx="3931">
                  <c:v>3932</c:v>
                </c:pt>
                <c:pt idx="3932">
                  <c:v>3933</c:v>
                </c:pt>
                <c:pt idx="3933">
                  <c:v>3934</c:v>
                </c:pt>
                <c:pt idx="3934">
                  <c:v>3935</c:v>
                </c:pt>
                <c:pt idx="3935">
                  <c:v>3936</c:v>
                </c:pt>
                <c:pt idx="3936">
                  <c:v>3937</c:v>
                </c:pt>
                <c:pt idx="3937">
                  <c:v>3938</c:v>
                </c:pt>
                <c:pt idx="3938">
                  <c:v>3939</c:v>
                </c:pt>
                <c:pt idx="3939">
                  <c:v>3940</c:v>
                </c:pt>
                <c:pt idx="3940">
                  <c:v>3941</c:v>
                </c:pt>
                <c:pt idx="3941">
                  <c:v>3942</c:v>
                </c:pt>
                <c:pt idx="3942">
                  <c:v>3943</c:v>
                </c:pt>
                <c:pt idx="3943">
                  <c:v>3944</c:v>
                </c:pt>
                <c:pt idx="3944">
                  <c:v>3945</c:v>
                </c:pt>
                <c:pt idx="3945">
                  <c:v>3946</c:v>
                </c:pt>
                <c:pt idx="3946">
                  <c:v>3947</c:v>
                </c:pt>
                <c:pt idx="3947">
                  <c:v>3948</c:v>
                </c:pt>
                <c:pt idx="3948">
                  <c:v>3949</c:v>
                </c:pt>
                <c:pt idx="3949">
                  <c:v>3950</c:v>
                </c:pt>
                <c:pt idx="3950">
                  <c:v>3951</c:v>
                </c:pt>
                <c:pt idx="3951">
                  <c:v>3952</c:v>
                </c:pt>
                <c:pt idx="3952">
                  <c:v>3953</c:v>
                </c:pt>
                <c:pt idx="3953">
                  <c:v>3954</c:v>
                </c:pt>
                <c:pt idx="3954">
                  <c:v>3955</c:v>
                </c:pt>
                <c:pt idx="3955">
                  <c:v>3956</c:v>
                </c:pt>
                <c:pt idx="3956">
                  <c:v>3957</c:v>
                </c:pt>
                <c:pt idx="3957">
                  <c:v>3958</c:v>
                </c:pt>
                <c:pt idx="3958">
                  <c:v>3959</c:v>
                </c:pt>
                <c:pt idx="3959">
                  <c:v>3960</c:v>
                </c:pt>
                <c:pt idx="3960">
                  <c:v>3961</c:v>
                </c:pt>
                <c:pt idx="3961">
                  <c:v>3962</c:v>
                </c:pt>
                <c:pt idx="3962">
                  <c:v>3963</c:v>
                </c:pt>
                <c:pt idx="3963">
                  <c:v>3964</c:v>
                </c:pt>
                <c:pt idx="3964">
                  <c:v>3965</c:v>
                </c:pt>
                <c:pt idx="3965">
                  <c:v>3966</c:v>
                </c:pt>
                <c:pt idx="3966">
                  <c:v>3967</c:v>
                </c:pt>
                <c:pt idx="3967">
                  <c:v>3968</c:v>
                </c:pt>
                <c:pt idx="3968">
                  <c:v>3969</c:v>
                </c:pt>
                <c:pt idx="3969">
                  <c:v>3970</c:v>
                </c:pt>
                <c:pt idx="3970">
                  <c:v>3971</c:v>
                </c:pt>
                <c:pt idx="3971">
                  <c:v>3972</c:v>
                </c:pt>
                <c:pt idx="3972">
                  <c:v>3973</c:v>
                </c:pt>
                <c:pt idx="3973">
                  <c:v>3974</c:v>
                </c:pt>
                <c:pt idx="3974">
                  <c:v>3975</c:v>
                </c:pt>
                <c:pt idx="3975">
                  <c:v>3976</c:v>
                </c:pt>
                <c:pt idx="3976">
                  <c:v>3977</c:v>
                </c:pt>
                <c:pt idx="3977">
                  <c:v>3978</c:v>
                </c:pt>
                <c:pt idx="3978">
                  <c:v>3979</c:v>
                </c:pt>
                <c:pt idx="3979">
                  <c:v>3980</c:v>
                </c:pt>
                <c:pt idx="3980">
                  <c:v>3981</c:v>
                </c:pt>
                <c:pt idx="3981">
                  <c:v>3982</c:v>
                </c:pt>
                <c:pt idx="3982">
                  <c:v>3983</c:v>
                </c:pt>
                <c:pt idx="3983">
                  <c:v>3984</c:v>
                </c:pt>
                <c:pt idx="3984">
                  <c:v>3985</c:v>
                </c:pt>
                <c:pt idx="3985">
                  <c:v>3986</c:v>
                </c:pt>
                <c:pt idx="3986">
                  <c:v>3987</c:v>
                </c:pt>
                <c:pt idx="3987">
                  <c:v>3988</c:v>
                </c:pt>
                <c:pt idx="3988">
                  <c:v>3989</c:v>
                </c:pt>
                <c:pt idx="3989">
                  <c:v>3990</c:v>
                </c:pt>
                <c:pt idx="3990">
                  <c:v>3991</c:v>
                </c:pt>
                <c:pt idx="3991">
                  <c:v>3992</c:v>
                </c:pt>
                <c:pt idx="3992">
                  <c:v>3993</c:v>
                </c:pt>
                <c:pt idx="3993">
                  <c:v>3994</c:v>
                </c:pt>
                <c:pt idx="3994">
                  <c:v>3995</c:v>
                </c:pt>
                <c:pt idx="3995">
                  <c:v>3996</c:v>
                </c:pt>
                <c:pt idx="3996">
                  <c:v>3997</c:v>
                </c:pt>
                <c:pt idx="3997">
                  <c:v>3998</c:v>
                </c:pt>
                <c:pt idx="3998">
                  <c:v>3999</c:v>
                </c:pt>
                <c:pt idx="3999">
                  <c:v>4000</c:v>
                </c:pt>
                <c:pt idx="4000">
                  <c:v>4001</c:v>
                </c:pt>
                <c:pt idx="4001">
                  <c:v>4002</c:v>
                </c:pt>
                <c:pt idx="4002">
                  <c:v>4003</c:v>
                </c:pt>
                <c:pt idx="4003">
                  <c:v>4004</c:v>
                </c:pt>
                <c:pt idx="4004">
                  <c:v>4005</c:v>
                </c:pt>
                <c:pt idx="4005">
                  <c:v>4006</c:v>
                </c:pt>
                <c:pt idx="4006">
                  <c:v>4007</c:v>
                </c:pt>
                <c:pt idx="4007">
                  <c:v>4008</c:v>
                </c:pt>
                <c:pt idx="4008">
                  <c:v>4009</c:v>
                </c:pt>
                <c:pt idx="4009">
                  <c:v>4010</c:v>
                </c:pt>
                <c:pt idx="4010">
                  <c:v>4011</c:v>
                </c:pt>
                <c:pt idx="4011">
                  <c:v>4012</c:v>
                </c:pt>
                <c:pt idx="4012">
                  <c:v>4013</c:v>
                </c:pt>
                <c:pt idx="4013">
                  <c:v>4014</c:v>
                </c:pt>
                <c:pt idx="4014">
                  <c:v>4015</c:v>
                </c:pt>
                <c:pt idx="4015">
                  <c:v>4016</c:v>
                </c:pt>
                <c:pt idx="4016">
                  <c:v>4017</c:v>
                </c:pt>
                <c:pt idx="4017">
                  <c:v>4018</c:v>
                </c:pt>
                <c:pt idx="4018">
                  <c:v>4019</c:v>
                </c:pt>
                <c:pt idx="4019">
                  <c:v>4020</c:v>
                </c:pt>
                <c:pt idx="4020">
                  <c:v>4021</c:v>
                </c:pt>
                <c:pt idx="4021">
                  <c:v>4022</c:v>
                </c:pt>
                <c:pt idx="4022">
                  <c:v>4023</c:v>
                </c:pt>
                <c:pt idx="4023">
                  <c:v>4024</c:v>
                </c:pt>
                <c:pt idx="4024">
                  <c:v>4025</c:v>
                </c:pt>
                <c:pt idx="4025">
                  <c:v>4026</c:v>
                </c:pt>
                <c:pt idx="4026">
                  <c:v>4027</c:v>
                </c:pt>
                <c:pt idx="4027">
                  <c:v>4028</c:v>
                </c:pt>
                <c:pt idx="4028">
                  <c:v>4029</c:v>
                </c:pt>
                <c:pt idx="4029">
                  <c:v>4030</c:v>
                </c:pt>
                <c:pt idx="4030">
                  <c:v>4031</c:v>
                </c:pt>
                <c:pt idx="4031">
                  <c:v>4032</c:v>
                </c:pt>
                <c:pt idx="4032">
                  <c:v>4033</c:v>
                </c:pt>
                <c:pt idx="4033">
                  <c:v>4034</c:v>
                </c:pt>
              </c:numCache>
            </c:numRef>
          </c:xVal>
          <c:yVal>
            <c:numRef>
              <c:f>'0-4000'!$B$7:$B$4040</c:f>
              <c:numCache>
                <c:formatCode>General</c:formatCode>
                <c:ptCount val="4034"/>
                <c:pt idx="0">
                  <c:v>-2.8758897155112203E-2</c:v>
                </c:pt>
                <c:pt idx="1">
                  <c:v>-0.3383253618792989</c:v>
                </c:pt>
                <c:pt idx="2">
                  <c:v>-0.61430953633494711</c:v>
                </c:pt>
                <c:pt idx="3">
                  <c:v>-0.82931713767961601</c:v>
                </c:pt>
                <c:pt idx="4">
                  <c:v>-0.96200643841705413</c:v>
                </c:pt>
                <c:pt idx="5">
                  <c:v>-0.99920665351316795</c:v>
                </c:pt>
                <c:pt idx="6">
                  <c:v>-0.93722527698948033</c:v>
                </c:pt>
                <c:pt idx="7">
                  <c:v>-0.78221460132001697</c:v>
                </c:pt>
                <c:pt idx="8">
                  <c:v>-0.54956103879186902</c:v>
                </c:pt>
                <c:pt idx="9">
                  <c:v>-0.26235786099848324</c:v>
                </c:pt>
                <c:pt idx="10">
                  <c:v>5.088704713797703E-2</c:v>
                </c:pt>
                <c:pt idx="11">
                  <c:v>0.35908088970133412</c:v>
                </c:pt>
                <c:pt idx="12">
                  <c:v>0.63163224125883666</c:v>
                </c:pt>
                <c:pt idx="13">
                  <c:v>0.84148756213422582</c:v>
                </c:pt>
                <c:pt idx="14">
                  <c:v>0.96781654193962996</c:v>
                </c:pt>
                <c:pt idx="15">
                  <c:v>0.998079723255753</c:v>
                </c:pt>
                <c:pt idx="16">
                  <c:v>0.92927317243197494</c:v>
                </c:pt>
                <c:pt idx="17">
                  <c:v>0.76822665106023147</c:v>
                </c:pt>
                <c:pt idx="18">
                  <c:v>0.53092569152095892</c:v>
                </c:pt>
                <c:pt idx="19">
                  <c:v>0.24092486761254003</c:v>
                </c:pt>
                <c:pt idx="20">
                  <c:v>-7.2990240439790313E-2</c:v>
                </c:pt>
                <c:pt idx="21">
                  <c:v>-0.37966031244869908</c:v>
                </c:pt>
                <c:pt idx="22">
                  <c:v>-0.64864517296393076</c:v>
                </c:pt>
                <c:pt idx="23">
                  <c:v>-0.85324529342076727</c:v>
                </c:pt>
                <c:pt idx="24">
                  <c:v>-0.973151996408821</c:v>
                </c:pt>
                <c:pt idx="25">
                  <c:v>-0.9964633018858009</c:v>
                </c:pt>
                <c:pt idx="26">
                  <c:v>-0.9208653217567736</c:v>
                </c:pt>
                <c:pt idx="27">
                  <c:v>-0.75386193719194283</c:v>
                </c:pt>
                <c:pt idx="28">
                  <c:v>-0.51202996083441399</c:v>
                </c:pt>
                <c:pt idx="29">
                  <c:v>-0.21937371675005782</c:v>
                </c:pt>
                <c:pt idx="30">
                  <c:v>9.5057636927818656E-2</c:v>
                </c:pt>
                <c:pt idx="31">
                  <c:v>0.40005353729584014</c:v>
                </c:pt>
                <c:pt idx="32">
                  <c:v>0.66533998774914493</c:v>
                </c:pt>
                <c:pt idx="33">
                  <c:v>0.86458456516123039</c:v>
                </c:pt>
                <c:pt idx="34">
                  <c:v>0.97801018514232874</c:v>
                </c:pt>
                <c:pt idx="35">
                  <c:v>0.99435818214949823</c:v>
                </c:pt>
                <c:pt idx="36">
                  <c:v>0.91200584845029298</c:v>
                </c:pt>
                <c:pt idx="37">
                  <c:v>0.73912750464313337</c:v>
                </c:pt>
                <c:pt idx="38">
                  <c:v>0.49288311381984379</c:v>
                </c:pt>
                <c:pt idx="39">
                  <c:v>0.1977149778040056</c:v>
                </c:pt>
                <c:pt idx="40">
                  <c:v>-0.11707841402525869</c:v>
                </c:pt>
                <c:pt idx="41">
                  <c:v>-0.42025056273477412</c:v>
                </c:pt>
                <c:pt idx="42">
                  <c:v>-0.68170849792839516</c:v>
                </c:pt>
                <c:pt idx="43">
                  <c:v>-0.8754998162039247</c:v>
                </c:pt>
                <c:pt idx="44">
                  <c:v>-0.98238872552466461</c:v>
                </c:pt>
                <c:pt idx="45">
                  <c:v>-0.99176539646677886</c:v>
                </c:pt>
                <c:pt idx="46">
                  <c:v>-0.90269909748953536</c:v>
                </c:pt>
                <c:pt idx="47">
                  <c:v>-0.72403057966398654</c:v>
                </c:pt>
                <c:pt idx="48">
                  <c:v>-0.47349454072056013</c:v>
                </c:pt>
                <c:pt idx="49">
                  <c:v>-0.17595927293209213</c:v>
                </c:pt>
                <c:pt idx="50">
                  <c:v>0.13904177201899565</c:v>
                </c:pt>
                <c:pt idx="51">
                  <c:v>0.44024148348016079</c:v>
                </c:pt>
                <c:pt idx="52">
                  <c:v>0.69774267584610028</c:v>
                </c:pt>
                <c:pt idx="53">
                  <c:v>0.88598569335085342</c:v>
                </c:pt>
                <c:pt idx="54">
                  <c:v>0.98628547017566104</c:v>
                </c:pt>
                <c:pt idx="55">
                  <c:v>0.98868621642499088</c:v>
                </c:pt>
                <c:pt idx="56">
                  <c:v>0.89294963321117393</c:v>
                </c:pt>
                <c:pt idx="57">
                  <c:v>0.70857856628288729</c:v>
                </c:pt>
                <c:pt idx="58">
                  <c:v>0.45387375033029537</c:v>
                </c:pt>
                <c:pt idx="59">
                  <c:v>0.1541172718472992</c:v>
                </c:pt>
                <c:pt idx="60">
                  <c:v>-0.16093693935612408</c:v>
                </c:pt>
                <c:pt idx="61">
                  <c:v>-0.46001649532718042</c:v>
                </c:pt>
                <c:pt idx="62">
                  <c:v>-0.71343465781421689</c:v>
                </c:pt>
                <c:pt idx="63">
                  <c:v>-0.89603705398309286</c:v>
                </c:pt>
                <c:pt idx="64">
                  <c:v>-0.98969850800361814</c:v>
                </c:pt>
                <c:pt idx="65">
                  <c:v>-0.98512215215526822</c:v>
                </c:pt>
                <c:pt idx="66">
                  <c:v>-0.88276223707304635</c:v>
                </c:pt>
                <c:pt idx="67">
                  <c:v>-0.69277904267525292</c:v>
                </c:pt>
                <c:pt idx="68">
                  <c:v>-0.43403036532977335</c:v>
                </c:pt>
                <c:pt idx="69">
                  <c:v>-0.13219968658511044</c:v>
                </c:pt>
                <c:pt idx="70">
                  <c:v>0.18275317792668383</c:v>
                </c:pt>
                <c:pt idx="71">
                  <c:v>0.47956589995982662</c:v>
                </c:pt>
                <c:pt idx="72">
                  <c:v>0.72877674796884495</c:v>
                </c:pt>
                <c:pt idx="73">
                  <c:v>0.905648968582907</c:v>
                </c:pt>
                <c:pt idx="74">
                  <c:v>0.99262616514256685</c:v>
                </c:pt>
                <c:pt idx="75">
                  <c:v>0.98107495159191238</c:v>
                </c:pt>
                <c:pt idx="76">
                  <c:v>0.87214190530917413</c:v>
                </c:pt>
                <c:pt idx="77">
                  <c:v>0.67663975744693827</c:v>
                </c:pt>
                <c:pt idx="78">
                  <c:v>0.41397411756744307</c:v>
                </c:pt>
                <c:pt idx="79">
                  <c:v>0.11021726624997175</c:v>
                </c:pt>
                <c:pt idx="80">
                  <c:v>-0.20447978832997529</c:v>
                </c:pt>
                <c:pt idx="81">
                  <c:v>-0.49888010970729824</c:v>
                </c:pt>
                <c:pt idx="82">
                  <c:v>-0.74376142204453644</c:v>
                </c:pt>
                <c:pt idx="83">
                  <c:v>-0.91481672315134233</c:v>
                </c:pt>
                <c:pt idx="84">
                  <c:v>-0.99506700577318685</c:v>
                </c:pt>
                <c:pt idx="85">
                  <c:v>-0.97654659961515033</c:v>
                </c:pt>
                <c:pt idx="86">
                  <c:v>-0.86109384647944254</c:v>
                </c:pt>
                <c:pt idx="87">
                  <c:v>-0.6601686258340691</c:v>
                </c:pt>
                <c:pt idx="88">
                  <c:v>-0.39371484328664119</c:v>
                </c:pt>
                <c:pt idx="89">
                  <c:v>-8.8180791743591086E-2</c:v>
                </c:pt>
                <c:pt idx="90">
                  <c:v>0.22610611512189902</c:v>
                </c:pt>
                <c:pt idx="91">
                  <c:v>0.51794965224609557</c:v>
                </c:pt>
                <c:pt idx="92">
                  <c:v>0.75838133106443295</c:v>
                </c:pt>
                <c:pt idx="93">
                  <c:v>0.9235358215201297</c:v>
                </c:pt>
                <c:pt idx="94">
                  <c:v>0.99701983282697926</c:v>
                </c:pt>
                <c:pt idx="95">
                  <c:v>0.97153931707768049</c:v>
                </c:pt>
                <c:pt idx="96">
                  <c:v>0.84962347891515866</c:v>
                </c:pt>
                <c:pt idx="97">
                  <c:v>0.64337372582114916</c:v>
                </c:pt>
                <c:pt idx="98">
                  <c:v>0.3732624783015876</c:v>
                </c:pt>
                <c:pt idx="99">
                  <c:v>6.6101070477608714E-2</c:v>
                </c:pt>
                <c:pt idx="100">
                  <c:v>-0.24762155204073924</c:v>
                </c:pt>
                <c:pt idx="101">
                  <c:v>-0.53676517524556577</c:v>
                </c:pt>
                <c:pt idx="102">
                  <c:v>-0.77262930494446203</c:v>
                </c:pt>
                <c:pt idx="103">
                  <c:v>-0.93180198755674626</c:v>
                </c:pt>
                <c:pt idx="104">
                  <c:v>-0.99848368857334935</c:v>
                </c:pt>
                <c:pt idx="105">
                  <c:v>-0.96605555971549539</c:v>
                </c:pt>
                <c:pt idx="106">
                  <c:v>-0.837736428061713</c:v>
                </c:pt>
                <c:pt idx="107">
                  <c:v>-0.6262632941793479</c:v>
                </c:pt>
                <c:pt idx="108">
                  <c:v>-0.35262705312452897</c:v>
                </c:pt>
                <c:pt idx="109">
                  <c:v>-4.3988931073297689E-2</c:v>
                </c:pt>
                <c:pt idx="110">
                  <c:v>0.26901554720880616</c:v>
                </c:pt>
                <c:pt idx="111">
                  <c:v>0.55531745095457796</c:v>
                </c:pt>
                <c:pt idx="112">
                  <c:v>0.78649835600976148</c:v>
                </c:pt>
                <c:pt idx="113">
                  <c:v>0.93961116726158656</c:v>
                </c:pt>
                <c:pt idx="114">
                  <c:v>0.9994578550893084</c:v>
                </c:pt>
                <c:pt idx="115">
                  <c:v>0.96009801694350727</c:v>
                </c:pt>
                <c:pt idx="116">
                  <c:v>0.82543852371968096</c:v>
                </c:pt>
                <c:pt idx="117">
                  <c:v>0.60884572242693147</c:v>
                </c:pt>
                <c:pt idx="118">
                  <c:v>0.3318186880464622</c:v>
                </c:pt>
                <c:pt idx="119">
                  <c:v>2.1855218050866192E-2</c:v>
                </c:pt>
                <c:pt idx="120">
                  <c:v>-0.29027760830746163</c:v>
                </c:pt>
                <c:pt idx="121">
                  <c:v>-0.57359738072714883</c:v>
                </c:pt>
                <c:pt idx="122">
                  <c:v>-0.79998168242169188</c:v>
                </c:pt>
                <c:pt idx="123">
                  <c:v>-0.94695953075615946</c:v>
                </c:pt>
                <c:pt idx="124">
                  <c:v>-0.99994185461156671</c:v>
                </c:pt>
                <c:pt idx="125">
                  <c:v>-0.95366961053657484</c:v>
                </c:pt>
                <c:pt idx="126">
                  <c:v>-0.81273579718570554</c:v>
                </c:pt>
                <c:pt idx="127">
                  <c:v>-0.59112955271375522</c:v>
                </c:pt>
                <c:pt idx="128">
                  <c:v>-0.31084758817377472</c:v>
                </c:pt>
                <c:pt idx="129">
                  <c:v>2.8921348909079274E-4</c:v>
                </c:pt>
                <c:pt idx="130">
                  <c:v>0.31139730772285235</c:v>
                </c:pt>
                <c:pt idx="131">
                  <c:v>0.59159599948467312</c:v>
                </c:pt>
                <c:pt idx="132">
                  <c:v>0.81307267151364848</c:v>
                </c:pt>
                <c:pt idx="133">
                  <c:v>0.95384347416139537</c:v>
                </c:pt>
                <c:pt idx="134">
                  <c:v>0.99993544977084525</c:v>
                </c:pt>
                <c:pt idx="135">
                  <c:v>0.94677349319655779</c:v>
                </c:pt>
                <c:pt idx="136">
                  <c:v>0.79963447829452883</c:v>
                </c:pt>
                <c:pt idx="137">
                  <c:v>0.57312347363194893</c:v>
                </c:pt>
                <c:pt idx="138">
                  <c:v>0.28972403842337441</c:v>
                </c:pt>
                <c:pt idx="139">
                  <c:v>-2.243350318923646E-2</c:v>
                </c:pt>
                <c:pt idx="140">
                  <c:v>-0.33236428765997544</c:v>
                </c:pt>
                <c:pt idx="141">
                  <c:v>-0.6093044801127403</c:v>
                </c:pt>
                <c:pt idx="142">
                  <c:v>-0.8257649030341655</c:v>
                </c:pt>
                <c:pt idx="143">
                  <c:v>-0.960259621365113</c:v>
                </c:pt>
                <c:pt idx="144">
                  <c:v>-0.99943864370828828</c:v>
                </c:pt>
                <c:pt idx="145">
                  <c:v>-0.93941304700614447</c:v>
                </c:pt>
                <c:pt idx="146">
                  <c:v>-0.78614099236370671</c:v>
                </c:pt>
                <c:pt idx="147">
                  <c:v>-0.55483631595472904</c:v>
                </c:pt>
                <c:pt idx="148">
                  <c:v>-0.26845839847857478</c:v>
                </c:pt>
                <c:pt idx="149">
                  <c:v>4.4566790761825327E-2</c:v>
                </c:pt>
                <c:pt idx="150">
                  <c:v>0.35316826522250166</c:v>
                </c:pt>
                <c:pt idx="151">
                  <c:v>0.62671413779020035</c:v>
                </c:pt>
                <c:pt idx="152">
                  <c:v>0.83805215229558405</c:v>
                </c:pt>
                <c:pt idx="153">
                  <c:v>0.96620482567776045</c:v>
                </c:pt>
                <c:pt idx="154">
                  <c:v>0.99845168007392382</c:v>
                </c:pt>
                <c:pt idx="155">
                  <c:v>0.93159188177014884</c:v>
                </c:pt>
                <c:pt idx="156">
                  <c:v>0.77226195704238865</c:v>
                </c:pt>
                <c:pt idx="157">
                  <c:v>0.53627704830547929</c:v>
                </c:pt>
                <c:pt idx="158">
                  <c:v>0.24706109770841284</c:v>
                </c:pt>
                <c:pt idx="159">
                  <c:v>-6.6678221314895689E-2</c:v>
                </c:pt>
                <c:pt idx="160">
                  <c:v>-0.37379903745579901</c:v>
                </c:pt>
                <c:pt idx="161">
                  <c:v>-0.64381643424850388</c:v>
                </c:pt>
                <c:pt idx="162">
                  <c:v>-0.84992839322687708</c:v>
                </c:pt>
                <c:pt idx="163">
                  <c:v>-0.97167617137567197</c:v>
                </c:pt>
                <c:pt idx="164">
                  <c:v>-0.99697504290716843</c:v>
                </c:pt>
                <c:pt idx="165">
                  <c:v>-0.92331383324516014</c:v>
                </c:pt>
                <c:pt idx="166">
                  <c:v>-0.75800417906583473</c:v>
                </c:pt>
                <c:pt idx="167">
                  <c:v>-0.51745477275928431</c:v>
                </c:pt>
                <c:pt idx="168">
                  <c:v>-0.22554263005272335</c:v>
                </c:pt>
                <c:pt idx="169">
                  <c:v>8.8756950675886875E-2</c:v>
                </c:pt>
                <c:pt idx="170">
                  <c:v>0.39424648635085024</c:v>
                </c:pt>
                <c:pt idx="171">
                  <c:v>0.66060298195916578</c:v>
                </c:pt>
                <c:pt idx="172">
                  <c:v>0.86138780132900428</c:v>
                </c:pt>
                <c:pt idx="173">
                  <c:v>0.97667097513102075</c:v>
                </c:pt>
                <c:pt idx="174">
                  <c:v>0.99500945639944061</c:v>
                </c:pt>
                <c:pt idx="175">
                  <c:v>0.91458296125835492</c:v>
                </c:pt>
                <c:pt idx="176">
                  <c:v>0.74337465091715649</c:v>
                </c:pt>
                <c:pt idx="177">
                  <c:v>0.49837872037892467</c:v>
                </c:pt>
                <c:pt idx="178">
                  <c:v>0.20391354887554494</c:v>
                </c:pt>
                <c:pt idx="179">
                  <c:v>-0.11079215070999929</c:v>
                </c:pt>
                <c:pt idx="180">
                  <c:v>-0.41450058380641086</c:v>
                </c:pt>
                <c:pt idx="181">
                  <c:v>-0.6770655482472463</c:v>
                </c:pt>
                <c:pt idx="182">
                  <c:v>-0.87242475653145057</c:v>
                </c:pt>
                <c:pt idx="183">
                  <c:v>-0.98118678732781772</c:v>
                </c:pt>
                <c:pt idx="184">
                  <c:v>-0.99255588453898969</c:v>
                </c:pt>
                <c:pt idx="185">
                  <c:v>-0.90540354771641574</c:v>
                </c:pt>
                <c:pt idx="186">
                  <c:v>-0.72838054739795843</c:v>
                </c:pt>
                <c:pt idx="187">
                  <c:v>-0.4790582466877028</c:v>
                </c:pt>
                <c:pt idx="188">
                  <c:v>-0.1821844617894518</c:v>
                </c:pt>
                <c:pt idx="189">
                  <c:v>0.13277301463061811</c:v>
                </c:pt>
                <c:pt idx="190">
                  <c:v>0.43455139654713998</c:v>
                </c:pt>
                <c:pt idx="191">
                  <c:v>0.69319605932896933</c:v>
                </c:pt>
                <c:pt idx="192">
                  <c:v>0.88303384594850343</c:v>
                </c:pt>
                <c:pt idx="193">
                  <c:v>0.98522139326328739</c:v>
                </c:pt>
                <c:pt idx="194">
                  <c:v>0.98961553063812846</c:v>
                </c:pt>
                <c:pt idx="195">
                  <c:v>0.89578009450556295</c:v>
                </c:pt>
                <c:pt idx="196">
                  <c:v>0.71302922210961328</c:v>
                </c:pt>
                <c:pt idx="197">
                  <c:v>0.45950282708116852</c:v>
                </c:pt>
                <c:pt idx="198">
                  <c:v>0.1603660254531761</c:v>
                </c:pt>
                <c:pt idx="199">
                  <c:v>-0.15468876229937337</c:v>
                </c:pt>
                <c:pt idx="200">
                  <c:v>-0.4543890909952239</c:v>
                </c:pt>
                <c:pt idx="201">
                  <c:v>-0.70898660427133364</c:v>
                </c:pt>
                <c:pt idx="202">
                  <c:v>-0.89320986653388856</c:v>
                </c:pt>
                <c:pt idx="203">
                  <c:v>-0.98877281423402197</c:v>
                </c:pt>
                <c:pt idx="204">
                  <c:v>-0.98618983674308702</c:v>
                </c:pt>
                <c:pt idx="205">
                  <c:v>-0.88571732128365499</c:v>
                </c:pt>
                <c:pt idx="206">
                  <c:v>-0.69732820384677952</c:v>
                </c:pt>
                <c:pt idx="207">
                  <c:v>-0.439722052180061</c:v>
                </c:pt>
                <c:pt idx="208">
                  <c:v>-0.13846894034528812</c:v>
                </c:pt>
                <c:pt idx="209">
                  <c:v>0.17652864551301781</c:v>
                </c:pt>
                <c:pt idx="210">
                  <c:v>0.47400393809304125</c:v>
                </c:pt>
                <c:pt idx="211">
                  <c:v>0.72442943887191102</c:v>
                </c:pt>
                <c:pt idx="212">
                  <c:v>0.90294782763252668</c:v>
                </c:pt>
                <c:pt idx="213">
                  <c:v>0.99183930850640811</c:v>
                </c:pt>
                <c:pt idx="214">
                  <c:v>0.9822804829267876</c:v>
                </c:pt>
                <c:pt idx="215">
                  <c:v>0.87522016316555062</c:v>
                </c:pt>
                <c:pt idx="216">
                  <c:v>0.68128519290504308</c:v>
                </c:pt>
                <c:pt idx="217">
                  <c:v>0.41972562312675865</c:v>
                </c:pt>
                <c:pt idx="218">
                  <c:v>0.11650394551626636</c:v>
                </c:pt>
                <c:pt idx="219">
                  <c:v>-0.19828195327476245</c:v>
                </c:pt>
                <c:pt idx="220">
                  <c:v>-0.49338631807465738</c:v>
                </c:pt>
                <c:pt idx="221">
                  <c:v>-0.73951698945686772</c:v>
                </c:pt>
                <c:pt idx="222">
                  <c:v>-0.91224295342812012</c:v>
                </c:pt>
                <c:pt idx="223">
                  <c:v>-0.99441937217083121</c:v>
                </c:pt>
                <c:pt idx="224">
                  <c:v>-0.97788938646487777</c:v>
                </c:pt>
                <c:pt idx="225">
                  <c:v>-0.86429376830272486</c:v>
                </c:pt>
                <c:pt idx="226">
                  <c:v>-0.66490805730447466</c:v>
                </c:pt>
                <c:pt idx="227">
                  <c:v>-0.39952334682756524</c:v>
                </c:pt>
                <c:pt idx="228">
                  <c:v>-9.4481813321798849E-2</c:v>
                </c:pt>
                <c:pt idx="229">
                  <c:v>0.21993801704721747</c:v>
                </c:pt>
                <c:pt idx="230">
                  <c:v>0.51252672518366083</c:v>
                </c:pt>
                <c:pt idx="231">
                  <c:v>0.7542418565953366</c:v>
                </c:pt>
                <c:pt idx="232">
                  <c:v>0.92109068528536597</c:v>
                </c:pt>
                <c:pt idx="233">
                  <c:v>0.99651173987924058</c:v>
                </c:pt>
                <c:pt idx="234">
                  <c:v>0.97301870089543918</c:v>
                </c:pt>
                <c:pt idx="235">
                  <c:v>0.85294349535847147</c:v>
                </c:pt>
                <c:pt idx="236">
                  <c:v>0.64820482893083275</c:v>
                </c:pt>
                <c:pt idx="237">
                  <c:v>0.37912513114300367</c:v>
                </c:pt>
                <c:pt idx="238">
                  <c:v>7.2413344139573954E-2</c:v>
                </c:pt>
                <c:pt idx="239">
                  <c:v>-0.24148621598468473</c:v>
                </c:pt>
                <c:pt idx="240">
                  <c:v>-0.53141577233505566</c:v>
                </c:pt>
                <c:pt idx="241">
                  <c:v>-0.76859681872830932</c:v>
                </c:pt>
                <c:pt idx="242">
                  <c:v>-0.92948668398564238</c:v>
                </c:pt>
                <c:pt idx="243">
                  <c:v>-0.99811538546571366</c:v>
                </c:pt>
                <c:pt idx="244">
                  <c:v>-0.96767081496281648</c:v>
                </c:pt>
                <c:pt idx="245">
                  <c:v>-0.84117491087982488</c:v>
                </c:pt>
                <c:pt idx="246">
                  <c:v>-0.63118369959649279</c:v>
                </c:pt>
                <c:pt idx="247">
                  <c:v>-0.35854098002871326</c:v>
                </c:pt>
                <c:pt idx="248">
                  <c:v>-5.0309361072476425E-2</c:v>
                </c:pt>
                <c:pt idx="249">
                  <c:v>0.26291598214191358</c:v>
                </c:pt>
                <c:pt idx="250">
                  <c:v>0.55004419571907104</c:v>
                </c:pt>
                <c:pt idx="251">
                  <c:v>0.78257483571038322</c:v>
                </c:pt>
                <c:pt idx="252">
                  <c:v>0.93742683185513698</c:v>
                </c:pt>
                <c:pt idx="253">
                  <c:v>0.99922952244972918</c:v>
                </c:pt>
                <c:pt idx="254">
                  <c:v>0.96184835144611325</c:v>
                </c:pt>
                <c:pt idx="255">
                  <c:v>0.82899378656757228</c:v>
                </c:pt>
                <c:pt idx="256">
                  <c:v>0.61385301702294648</c:v>
                </c:pt>
                <c:pt idx="257">
                  <c:v>0.33778098862922123</c:v>
                </c:pt>
                <c:pt idx="258">
                  <c:v>2.8180704640553646E-2</c:v>
                </c:pt>
                <c:pt idx="259">
                  <c:v>-0.28421680565699659</c:v>
                </c:pt>
                <c:pt idx="260">
                  <c:v>-0.56840285934439994</c:v>
                </c:pt>
                <c:pt idx="261">
                  <c:v>-0.79616905226245016</c:v>
                </c:pt>
                <c:pt idx="262">
                  <c:v>-0.94490723478427208</c:v>
                </c:pt>
                <c:pt idx="263">
                  <c:v>-0.99985360442187832</c:v>
                </c:pt>
                <c:pt idx="264">
                  <c:v>-0.95555416587287367</c:v>
                </c:pt>
                <c:pt idx="265">
                  <c:v>-0.81640609644557705</c:v>
                </c:pt>
                <c:pt idx="266">
                  <c:v>-0.59622128074673941</c:v>
                </c:pt>
                <c:pt idx="267">
                  <c:v>-0.31685533832687257</c:v>
                </c:pt>
                <c:pt idx="268">
                  <c:v>-6.0382274645249551E-3</c:v>
                </c:pt>
                <c:pt idx="269">
                  <c:v>0.30537823990569651</c:v>
                </c:pt>
                <c:pt idx="270">
                  <c:v>0.58648275951875506</c:v>
                </c:pt>
                <c:pt idx="271">
                  <c:v>0.80937280133372602</c:v>
                </c:pt>
                <c:pt idx="272">
                  <c:v>0.95192422413749056</c:v>
                </c:pt>
                <c:pt idx="273">
                  <c:v>0.99998732531184231</c:v>
                </c:pt>
                <c:pt idx="274">
                  <c:v>0.9487913451186476</c:v>
                </c:pt>
                <c:pt idx="275">
                  <c:v>0.80341801393094192</c:v>
                </c:pt>
                <c:pt idx="276">
                  <c:v>0.57829713795105064</c:v>
                </c:pt>
                <c:pt idx="277">
                  <c:v>0.29577429174859815</c:v>
                </c:pt>
                <c:pt idx="278">
                  <c:v>-1.6107211056785576E-2</c:v>
                </c:pt>
                <c:pt idx="279">
                  <c:v>-0.32638990662489642</c:v>
                </c:pt>
                <c:pt idx="280">
                  <c:v>-0.60427502926464693</c:v>
                </c:pt>
                <c:pt idx="281">
                  <c:v>-0.82217960737154372</c:v>
                </c:pt>
                <c:pt idx="282">
                  <c:v>-0.95847435855250429</c:v>
                </c:pt>
                <c:pt idx="283">
                  <c:v>-0.99963061953849996</c:v>
                </c:pt>
                <c:pt idx="284">
                  <c:v>-0.94156320589309894</c:v>
                </c:pt>
                <c:pt idx="285">
                  <c:v>-0.79003590880638908</c:v>
                </c:pt>
                <c:pt idx="286">
                  <c:v>-0.5600893792248649</c:v>
                </c:pt>
                <c:pt idx="287">
                  <c:v>-0.2745481877327583</c:v>
                </c:pt>
                <c:pt idx="288">
                  <c:v>3.8244750072212785E-2</c:v>
                </c:pt>
                <c:pt idx="289">
                  <c:v>0.34724150100239981</c:v>
                </c:pt>
                <c:pt idx="290">
                  <c:v>0.62177094266800415</c:v>
                </c:pt>
                <c:pt idx="291">
                  <c:v>0.83458318949714261</c:v>
                </c:pt>
                <c:pt idx="292">
                  <c:v>0.96455442562803162</c:v>
                </c:pt>
                <c:pt idx="293">
                  <c:v>0.9987836620420909</c:v>
                </c:pt>
                <c:pt idx="294">
                  <c:v>0.93387329311335643</c:v>
                </c:pt>
                <c:pt idx="295">
                  <c:v>0.77626634409625883</c:v>
                </c:pt>
                <c:pt idx="296">
                  <c:v>0.54160693425171014</c:v>
                </c:pt>
                <c:pt idx="297">
                  <c:v>0.25318743625869095</c:v>
                </c:pt>
                <c:pt idx="298">
                  <c:v>-6.0363532604726315E-2</c:v>
                </c:pt>
                <c:pt idx="299">
                  <c:v>-0.36792279673070943</c:v>
                </c:pt>
                <c:pt idx="300">
                  <c:v>-0.63896191915761635</c:v>
                </c:pt>
                <c:pt idx="301">
                  <c:v>-0.84657746458603345</c:v>
                </c:pt>
                <c:pt idx="302">
                  <c:v>-0.97016144349927336</c:v>
                </c:pt>
                <c:pt idx="303">
                  <c:v>-0.99744686819841777</c:v>
                </c:pt>
                <c:pt idx="304">
                  <c:v>-0.92572537816548151</c:v>
                </c:pt>
                <c:pt idx="305">
                  <c:v>-0.7621160728478199</c:v>
                </c:pt>
                <c:pt idx="306">
                  <c:v>-0.52285886743029275</c:v>
                </c:pt>
                <c:pt idx="307">
                  <c:v>-0.2317025133412339</c:v>
                </c:pt>
                <c:pt idx="308">
                  <c:v>8.2452710876134372E-2</c:v>
                </c:pt>
                <c:pt idx="309">
                  <c:v>0.38842365102242521</c:v>
                </c:pt>
                <c:pt idx="310">
                  <c:v>0.65583952771339549</c:v>
                </c:pt>
                <c:pt idx="311">
                  <c:v>0.85815655025133286</c:v>
                </c:pt>
                <c:pt idx="312">
                  <c:v>0.97529266230030276</c:v>
                </c:pt>
                <c:pt idx="313">
                  <c:v>0.99562089361513639</c:v>
                </c:pt>
                <c:pt idx="314">
                  <c:v>0.91712345705487364</c:v>
                </c:pt>
                <c:pt idx="315">
                  <c:v>0.74759203481933545</c:v>
                </c:pt>
                <c:pt idx="316">
                  <c:v>0.50385437342899464</c:v>
                </c:pt>
                <c:pt idx="317">
                  <c:v>0.21010395589298311</c:v>
                </c:pt>
                <c:pt idx="318">
                  <c:v>-0.10450145162714805</c:v>
                </c:pt>
                <c:pt idx="319">
                  <c:v>-0.40873400958455991</c:v>
                </c:pt>
                <c:pt idx="320">
                  <c:v>-0.67239549100118046</c:v>
                </c:pt>
                <c:pt idx="321">
                  <c:v>-0.86931476772872518</c:v>
                </c:pt>
                <c:pt idx="322">
                  <c:v>-0.97994556551271239</c:v>
                </c:pt>
                <c:pt idx="323">
                  <c:v>-0.99330663381021855</c:v>
                </c:pt>
                <c:pt idx="324">
                  <c:v>-0.90807174844646621</c:v>
                </c:pt>
                <c:pt idx="325">
                  <c:v>-0.73270135307661477</c:v>
                </c:pt>
                <c:pt idx="326">
                  <c:v>-0.48460277267655472</c:v>
                </c:pt>
                <c:pt idx="327">
                  <c:v>-0.1884023565566863</c:v>
                </c:pt>
                <c:pt idx="328">
                  <c:v>0.12649894143032564</c:v>
                </c:pt>
                <c:pt idx="329">
                  <c:v>0.42884391154945628</c:v>
                </c:pt>
                <c:pt idx="330">
                  <c:v>0.68862168943223523</c:v>
                </c:pt>
                <c:pt idx="331">
                  <c:v>0.88004664466149074</c:v>
                </c:pt>
                <c:pt idx="332">
                  <c:v>0.98411787119978467</c:v>
                </c:pt>
                <c:pt idx="333">
                  <c:v>0.99050522377276196</c:v>
                </c:pt>
                <c:pt idx="334">
                  <c:v>0.89857469159577563</c:v>
                </c:pt>
                <c:pt idx="335">
                  <c:v>0.71745133049957177</c:v>
                </c:pt>
                <c:pt idx="336">
                  <c:v>0.46511350679095059</c:v>
                </c:pt>
                <c:pt idx="337">
                  <c:v>0.16660835851017958</c:v>
                </c:pt>
                <c:pt idx="338">
                  <c:v>-0.14843439199341779</c:v>
                </c:pt>
                <c:pt idx="339">
                  <c:v>-0.4487434943600026</c:v>
                </c:pt>
                <c:pt idx="340">
                  <c:v>-0.70451016514532083</c:v>
                </c:pt>
                <c:pt idx="341">
                  <c:v>-0.89034691778431052</c:v>
                </c:pt>
                <c:pt idx="342">
                  <c:v>-0.98780753312562242</c:v>
                </c:pt>
                <c:pt idx="343">
                  <c:v>-0.98721803740636138</c:v>
                </c:pt>
                <c:pt idx="344">
                  <c:v>-0.88863694417173211</c:v>
                </c:pt>
                <c:pt idx="345">
                  <c:v>-0.70184944620067957</c:v>
                </c:pt>
                <c:pt idx="346">
                  <c:v>-0.44539613394895511</c:v>
                </c:pt>
                <c:pt idx="347">
                  <c:v>-0.14473265024666418</c:v>
                </c:pt>
                <c:pt idx="348">
                  <c:v>0.17029704545024407</c:v>
                </c:pt>
                <c:pt idx="349">
                  <c:v>0.46842299860650249</c:v>
                </c:pt>
                <c:pt idx="350">
                  <c:v>0.72005312590955461</c:v>
                </c:pt>
                <c:pt idx="351">
                  <c:v>0.90021053550458541</c:v>
                </c:pt>
                <c:pt idx="352">
                  <c:v>0.99101274175870635</c:v>
                </c:pt>
                <c:pt idx="353">
                  <c:v>0.9834466868552898</c:v>
                </c:pt>
                <c:pt idx="354">
                  <c:v>0.87826337997243242</c:v>
                </c:pt>
                <c:pt idx="355">
                  <c:v>0.6859033518569988</c:v>
                </c:pt>
                <c:pt idx="356">
                  <c:v>0.42546032419853047</c:v>
                </c:pt>
                <c:pt idx="357">
                  <c:v>0.12278596033276058</c:v>
                </c:pt>
                <c:pt idx="358">
                  <c:v>-0.19207617963673257</c:v>
                </c:pt>
                <c:pt idx="359">
                  <c:v>-0.48787277281303565</c:v>
                </c:pt>
                <c:pt idx="360">
                  <c:v>-0.73524294894594455</c:v>
                </c:pt>
                <c:pt idx="361">
                  <c:v>-0.90963266037988144</c:v>
                </c:pt>
                <c:pt idx="362">
                  <c:v>-0.99373192515933739</c:v>
                </c:pt>
                <c:pt idx="363">
                  <c:v>-0.97919302171385736</c:v>
                </c:pt>
                <c:pt idx="364">
                  <c:v>-0.86745908653483017</c:v>
                </c:pt>
                <c:pt idx="365">
                  <c:v>-0.66962086795748355</c:v>
                </c:pt>
                <c:pt idx="366">
                  <c:v>-0.40531585471624293</c:v>
                </c:pt>
                <c:pt idx="367">
                  <c:v>-0.10077905214678233</c:v>
                </c:pt>
                <c:pt idx="368">
                  <c:v>0.21376111334936557</c:v>
                </c:pt>
                <c:pt idx="369">
                  <c:v>0.50708327817080956</c:v>
                </c:pt>
                <c:pt idx="370">
                  <c:v>0.75007218466582182</c:v>
                </c:pt>
                <c:pt idx="371">
                  <c:v>0.91860867149035397</c:v>
                </c:pt>
                <c:pt idx="372">
                  <c:v>0.995963749750572</c:v>
                </c:pt>
                <c:pt idx="373">
                  <c:v>0.97445912811930391</c:v>
                </c:pt>
                <c:pt idx="374">
                  <c:v>0.85622936263965821</c:v>
                </c:pt>
                <c:pt idx="375">
                  <c:v>0.65300997996758559</c:v>
                </c:pt>
                <c:pt idx="376">
                  <c:v>0.38497260501226449</c:v>
                </c:pt>
                <c:pt idx="377">
                  <c:v>7.872271860007754E-2</c:v>
                </c:pt>
                <c:pt idx="378">
                  <c:v>-0.23534121158367705</c:v>
                </c:pt>
                <c:pt idx="379">
                  <c:v>-0.52604509321637971</c:v>
                </c:pt>
                <c:pt idx="380">
                  <c:v>-0.7645335603244231</c:v>
                </c:pt>
                <c:pt idx="381">
                  <c:v>-0.9271341667050349</c:v>
                </c:pt>
                <c:pt idx="382">
                  <c:v>-0.9977071209722469</c:v>
                </c:pt>
                <c:pt idx="383">
                  <c:v>-0.96924732772870204</c:v>
                </c:pt>
                <c:pt idx="384">
                  <c:v>-0.8445797157127557</c:v>
                </c:pt>
                <c:pt idx="385">
                  <c:v>-0.63607883441295232</c:v>
                </c:pt>
                <c:pt idx="386">
                  <c:v>-0.36444055208511045</c:v>
                </c:pt>
                <c:pt idx="387">
                  <c:v>-5.6627776843802123E-2</c:v>
                </c:pt>
                <c:pt idx="388">
                  <c:v>0.25680589074996613</c:v>
                </c:pt>
                <c:pt idx="389">
                  <c:v>0.54474891845220674</c:v>
                </c:pt>
                <c:pt idx="390">
                  <c:v>0.77861998358765316</c:v>
                </c:pt>
                <c:pt idx="391">
                  <c:v>0.93520496484075788</c:v>
                </c:pt>
                <c:pt idx="392">
                  <c:v>0.99896118381779553</c:v>
                </c:pt>
                <c:pt idx="393">
                  <c:v>0.96356017658032111</c:v>
                </c:pt>
                <c:pt idx="394">
                  <c:v>0.83251585912400183</c:v>
                </c:pt>
                <c:pt idx="395">
                  <c:v>0.61883573488403876</c:v>
                </c:pt>
                <c:pt idx="396">
                  <c:v>0.34372976552864387</c:v>
                </c:pt>
                <c:pt idx="397">
                  <c:v>3.4505062963889908E-2</c:v>
                </c:pt>
                <c:pt idx="398">
                  <c:v>-0.27814462386379663</c:v>
                </c:pt>
                <c:pt idx="399">
                  <c:v>-0.56318558090740056</c:v>
                </c:pt>
                <c:pt idx="400">
                  <c:v>-0.79232454601037261</c:v>
                </c:pt>
                <c:pt idx="401">
                  <c:v>-0.94281710771275895</c:v>
                </c:pt>
                <c:pt idx="402">
                  <c:v>-0.99972532325356578</c:v>
                </c:pt>
                <c:pt idx="403">
                  <c:v>-0.95740046384007027</c:v>
                </c:pt>
                <c:pt idx="404">
                  <c:v>-0.82004370938531179</c:v>
                </c:pt>
                <c:pt idx="405">
                  <c:v>-0.60128913796378536</c:v>
                </c:pt>
                <c:pt idx="406">
                  <c:v>-0.32285040259352366</c:v>
                </c:pt>
                <c:pt idx="407">
                  <c:v>-1.2365426666580574E-2</c:v>
                </c:pt>
                <c:pt idx="408">
                  <c:v>0.29934694570887227</c:v>
                </c:pt>
                <c:pt idx="409">
                  <c:v>0.58134603863653056</c:v>
                </c:pt>
                <c:pt idx="410">
                  <c:v>0.80564052642458917</c:v>
                </c:pt>
                <c:pt idx="411">
                  <c:v>0.94996686207588577</c:v>
                </c:pt>
                <c:pt idx="412">
                  <c:v>0.99999916452045312</c:v>
                </c:pt>
                <c:pt idx="413">
                  <c:v>0.95077121043361723</c:v>
                </c:pt>
                <c:pt idx="414">
                  <c:v>0.80716938324901866</c:v>
                </c:pt>
                <c:pt idx="415">
                  <c:v>0.58344764908027713</c:v>
                </c:pt>
                <c:pt idx="416">
                  <c:v>0.30181270320587417</c:v>
                </c:pt>
                <c:pt idx="417">
                  <c:v>-9.7802740425053242E-3</c:v>
                </c:pt>
                <c:pt idx="418">
                  <c:v>-0.32040245796940026</c:v>
                </c:pt>
                <c:pt idx="419">
                  <c:v>-0.59922138515398704</c:v>
                </c:pt>
                <c:pt idx="420">
                  <c:v>-0.81856139423566132</c:v>
                </c:pt>
                <c:pt idx="421">
                  <c:v>-0.95665072145551078</c:v>
                </c:pt>
                <c:pt idx="422">
                  <c:v>-0.99978257331769715</c:v>
                </c:pt>
                <c:pt idx="423">
                  <c:v>-0.94367566756478138</c:v>
                </c:pt>
                <c:pt idx="424">
                  <c:v>-0.79389919470792647</c:v>
                </c:pt>
                <c:pt idx="425">
                  <c:v>-0.56532001828623413</c:v>
                </c:pt>
                <c:pt idx="426">
                  <c:v>-0.28062698494512783</c:v>
                </c:pt>
                <c:pt idx="427">
                  <c:v>3.1921178183659749E-2</c:v>
                </c:pt>
                <c:pt idx="428">
                  <c:v>0.34130083432992958</c:v>
                </c:pt>
                <c:pt idx="429">
                  <c:v>0.61680285380215305</c:v>
                </c:pt>
                <c:pt idx="430">
                  <c:v>0.83108081262521727</c:v>
                </c:pt>
                <c:pt idx="431">
                  <c:v>0.96286540786725006</c:v>
                </c:pt>
                <c:pt idx="432">
                  <c:v>0.99907565586874447</c:v>
                </c:pt>
                <c:pt idx="433">
                  <c:v>0.93611731512109086</c:v>
                </c:pt>
                <c:pt idx="434">
                  <c:v>0.78023965189882771</c:v>
                </c:pt>
                <c:pt idx="435">
                  <c:v>0.5469151359678458</c:v>
                </c:pt>
                <c:pt idx="436">
                  <c:v>0.25930363798412015</c:v>
                </c:pt>
                <c:pt idx="437">
                  <c:v>-5.4046427129484022E-2</c:v>
                </c:pt>
                <c:pt idx="438">
                  <c:v>-0.36203182553954005</c:v>
                </c:pt>
                <c:pt idx="439">
                  <c:v>-0.63408182205071262</c:v>
                </c:pt>
                <c:pt idx="440">
                  <c:v>-0.84319264165881591</c:v>
                </c:pt>
                <c:pt idx="441">
                  <c:v>-0.96860787342453636</c:v>
                </c:pt>
                <c:pt idx="442">
                  <c:v>-0.99787875886915689</c:v>
                </c:pt>
                <c:pt idx="443">
                  <c:v>-0.92809985996710875</c:v>
                </c:pt>
                <c:pt idx="444">
                  <c:v>-0.76619745391065175</c:v>
                </c:pt>
                <c:pt idx="445">
                  <c:v>-0.52824202848456658</c:v>
                </c:pt>
                <c:pt idx="446">
                  <c:v>-0.23785311999332709</c:v>
                </c:pt>
                <c:pt idx="447">
                  <c:v>7.614516993040206E-2</c:v>
                </c:pt>
                <c:pt idx="448">
                  <c:v>0.38258526443849389</c:v>
                </c:pt>
                <c:pt idx="449">
                  <c:v>0.65104981572549303</c:v>
                </c:pt>
                <c:pt idx="450">
                  <c:v>0.8548909412973007</c:v>
                </c:pt>
                <c:pt idx="451">
                  <c:v>0.97387530183346638</c:v>
                </c:pt>
                <c:pt idx="452">
                  <c:v>0.99619246931657313</c:v>
                </c:pt>
                <c:pt idx="453">
                  <c:v>0.91962723412643088</c:v>
                </c:pt>
                <c:pt idx="454">
                  <c:v>0.75177948749895496</c:v>
                </c:pt>
                <c:pt idx="455">
                  <c:v>0.50930985374221871</c:v>
                </c:pt>
                <c:pt idx="456">
                  <c:v>0.21628595101199621</c:v>
                </c:pt>
                <c:pt idx="457">
                  <c:v>-9.8206568636407837E-2</c:v>
                </c:pt>
                <c:pt idx="458">
                  <c:v>-0.40295107094462318</c:v>
                </c:pt>
                <c:pt idx="459">
                  <c:v>-0.66769851316454243</c:v>
                </c:pt>
                <c:pt idx="460">
                  <c:v>-0.86616997430988008</c:v>
                </c:pt>
                <c:pt idx="461">
                  <c:v>-0.97866510977395071</c:v>
                </c:pt>
                <c:pt idx="462">
                  <c:v>-0.99401761422283519</c:v>
                </c:pt>
                <c:pt idx="463">
                  <c:v>-0.91070359285335445</c:v>
                </c:pt>
                <c:pt idx="464">
                  <c:v>-0.73699282370853725</c:v>
                </c:pt>
                <c:pt idx="465">
                  <c:v>-0.49012789670179813</c:v>
                </c:pt>
                <c:pt idx="466">
                  <c:v>-0.19461270828893878</c:v>
                </c:pt>
                <c:pt idx="467">
                  <c:v>0.12021980361218218</c:v>
                </c:pt>
                <c:pt idx="468">
                  <c:v>0.42311925699677566</c:v>
                </c:pt>
                <c:pt idx="469">
                  <c:v>0.68401974929919496</c:v>
                </c:pt>
                <c:pt idx="470">
                  <c:v>0.87702420908790324</c:v>
                </c:pt>
                <c:pt idx="471">
                  <c:v>0.98297494816668429</c:v>
                </c:pt>
                <c:pt idx="472">
                  <c:v>0.99135526020839271</c:v>
                </c:pt>
                <c:pt idx="473">
                  <c:v>0.90133331259497584</c:v>
                </c:pt>
                <c:pt idx="474">
                  <c:v>0.72184471440551756</c:v>
                </c:pt>
                <c:pt idx="475">
                  <c:v>0.47070556482575349</c:v>
                </c:pt>
                <c:pt idx="476">
                  <c:v>0.1728440210950172</c:v>
                </c:pt>
                <c:pt idx="477">
                  <c:v>-0.1421740788434831</c:v>
                </c:pt>
                <c:pt idx="478">
                  <c:v>-0.44307993145336805</c:v>
                </c:pt>
                <c:pt idx="479">
                  <c:v>-0.70000551965865987</c:v>
                </c:pt>
                <c:pt idx="480">
                  <c:v>-0.88744832235778248</c:v>
                </c:pt>
                <c:pt idx="481">
                  <c:v>-0.98680270332522557</c:v>
                </c:pt>
                <c:pt idx="482">
                  <c:v>-0.98820671297918405</c:v>
                </c:pt>
                <c:pt idx="483">
                  <c:v>-0.8915209888447988</c:v>
                </c:pt>
                <c:pt idx="484">
                  <c:v>-0.70634258872071987</c:v>
                </c:pt>
                <c:pt idx="485">
                  <c:v>-0.45105238346418136</c:v>
                </c:pt>
                <c:pt idx="486">
                  <c:v>-0.15099056551011666</c:v>
                </c:pt>
                <c:pt idx="487">
                  <c:v>0.1640586272319503</c:v>
                </c:pt>
                <c:pt idx="488">
                  <c:v>0.46282330494340335</c:v>
                </c:pt>
                <c:pt idx="489">
                  <c:v>0.71564798429552923</c:v>
                </c:pt>
                <c:pt idx="490">
                  <c:v>0.89743720179161734</c:v>
                </c:pt>
                <c:pt idx="491">
                  <c:v>0.99014649799258458</c:v>
                </c:pt>
                <c:pt idx="492">
                  <c:v>0.98457351668629589</c:v>
                </c:pt>
                <c:pt idx="493">
                  <c:v>0.88127143388902551</c:v>
                </c:pt>
                <c:pt idx="494">
                  <c:v>0.69049404940629966</c:v>
                </c:pt>
                <c:pt idx="495">
                  <c:v>0.43117799118343092</c:v>
                </c:pt>
                <c:pt idx="496">
                  <c:v>0.12906305918741218</c:v>
                </c:pt>
                <c:pt idx="497">
                  <c:v>-0.18586271587544737</c:v>
                </c:pt>
                <c:pt idx="498">
                  <c:v>-0.48233969466732129</c:v>
                </c:pt>
                <c:pt idx="499">
                  <c:v>-0.73093947163081097</c:v>
                </c:pt>
                <c:pt idx="500">
                  <c:v>-0.90698594851449332</c:v>
                </c:pt>
                <c:pt idx="501">
                  <c:v>-0.99300469226191124</c:v>
                </c:pt>
                <c:pt idx="502">
                  <c:v>-0.98045745316865318</c:v>
                </c:pt>
                <c:pt idx="503">
                  <c:v>-0.87058967444641933</c:v>
                </c:pt>
                <c:pt idx="504">
                  <c:v>-0.67430686910704807</c:v>
                </c:pt>
                <c:pt idx="505">
                  <c:v>-0.41109213503896042</c:v>
                </c:pt>
                <c:pt idx="506">
                  <c:v>-0.10707225609699569</c:v>
                </c:pt>
                <c:pt idx="507">
                  <c:v>0.2075756513320543</c:v>
                </c:pt>
                <c:pt idx="508">
                  <c:v>0.5016195291459643</c:v>
                </c:pt>
                <c:pt idx="509">
                  <c:v>0.74587248221638047</c:v>
                </c:pt>
                <c:pt idx="510">
                  <c:v>0.91608987950708509</c:v>
                </c:pt>
                <c:pt idx="511">
                  <c:v>0.99537588438076741</c:v>
                </c:pt>
                <c:pt idx="512">
                  <c:v>0.97586054107912801</c:v>
                </c:pt>
                <c:pt idx="513">
                  <c:v>0.85948094920299323</c:v>
                </c:pt>
                <c:pt idx="514">
                  <c:v>0.65778898654836693</c:v>
                </c:pt>
                <c:pt idx="515">
                  <c:v>0.3908046657949823</c:v>
                </c:pt>
                <c:pt idx="516">
                  <c:v>8.502894125169054E-2</c:v>
                </c:pt>
                <c:pt idx="517">
                  <c:v>-0.22918678486428709</c:v>
                </c:pt>
                <c:pt idx="518">
                  <c:v>-0.52065335291456971</c:v>
                </c:pt>
                <c:pt idx="519">
                  <c:v>-0.76043969241283849</c:v>
                </c:pt>
                <c:pt idx="520">
                  <c:v>-0.92474452990228961</c:v>
                </c:pt>
                <c:pt idx="521">
                  <c:v>-0.99725891143857082</c:v>
                </c:pt>
                <c:pt idx="522">
                  <c:v>-0.97078503489455781</c:v>
                </c:pt>
                <c:pt idx="523">
                  <c:v>-0.84795070624286817</c:v>
                </c:pt>
                <c:pt idx="524">
                  <c:v>-0.64094850264298142</c:v>
                </c:pt>
                <c:pt idx="525">
                  <c:v>-0.3703255330934791</c:v>
                </c:pt>
                <c:pt idx="526">
                  <c:v>-6.2943925417924151E-2</c:v>
                </c:pt>
                <c:pt idx="527">
                  <c:v>0.25068551766167307</c:v>
                </c:pt>
                <c:pt idx="528">
                  <c:v>0.53943183116011695</c:v>
                </c:pt>
                <c:pt idx="529">
                  <c:v>0.7746339579813255</c:v>
                </c:pt>
                <c:pt idx="530">
                  <c:v>0.93294565517498318</c:v>
                </c:pt>
                <c:pt idx="531">
                  <c:v>0.99865284993693804</c:v>
                </c:pt>
                <c:pt idx="532">
                  <c:v>0.96523342381006227</c:v>
                </c:pt>
                <c:pt idx="533">
                  <c:v>0.83600460037631463</c:v>
                </c:pt>
                <c:pt idx="534">
                  <c:v>0.62379367651792572</c:v>
                </c:pt>
                <c:pt idx="535">
                  <c:v>0.34966478057449557</c:v>
                </c:pt>
                <c:pt idx="536">
                  <c:v>4.0828039813546588E-2</c:v>
                </c:pt>
                <c:pt idx="537">
                  <c:v>-0.27206130603883844</c:v>
                </c:pt>
                <c:pt idx="538">
                  <c:v>-0.55794575429949766</c:v>
                </c:pt>
                <c:pt idx="539">
                  <c:v>-0.78844831758734446</c:v>
                </c:pt>
                <c:pt idx="540">
                  <c:v>-0.94068923322370523</c:v>
                </c:pt>
                <c:pt idx="541">
                  <c:v>-0.99955701624260107</c:v>
                </c:pt>
                <c:pt idx="542">
                  <c:v>-0.95920843051823668</c:v>
                </c:pt>
                <c:pt idx="543">
                  <c:v>-0.82364849036639975</c:v>
                </c:pt>
                <c:pt idx="544">
                  <c:v>-0.60633292146392803</c:v>
                </c:pt>
                <c:pt idx="545">
                  <c:v>-0.32883254095032705</c:v>
                </c:pt>
                <c:pt idx="546">
                  <c:v>-1.8692130796043389E-2</c:v>
                </c:pt>
                <c:pt idx="547">
                  <c:v>0.29330366660631235</c:v>
                </c:pt>
                <c:pt idx="548">
                  <c:v>0.57618604249605354</c:v>
                </c:pt>
                <c:pt idx="549">
                  <c:v>0.80187599621471839</c:v>
                </c:pt>
                <c:pt idx="550">
                  <c:v>0.94797146634316554</c:v>
                </c:pt>
                <c:pt idx="551">
                  <c:v>0.99997096692267318</c:v>
                </c:pt>
                <c:pt idx="552">
                  <c:v>0.9527130098738964</c:v>
                </c:pt>
                <c:pt idx="553">
                  <c:v>0.81088843605574878</c:v>
                </c:pt>
                <c:pt idx="554">
                  <c:v>0.58857480080941038</c:v>
                </c:pt>
                <c:pt idx="555">
                  <c:v>0.30783903103628996</c:v>
                </c:pt>
                <c:pt idx="556">
                  <c:v>-3.4529454569596362E-3</c:v>
                </c:pt>
                <c:pt idx="557">
                  <c:v>-0.31440218141200971</c:v>
                </c:pt>
                <c:pt idx="558">
                  <c:v>-0.59414375011270049</c:v>
                </c:pt>
                <c:pt idx="559">
                  <c:v>-0.81491040848833807</c:v>
                </c:pt>
                <c:pt idx="560">
                  <c:v>-0.9547887830867986</c:v>
                </c:pt>
                <c:pt idx="561">
                  <c:v>-0.99989449896213078</c:v>
                </c:pt>
                <c:pt idx="562">
                  <c:v>-0.94575034744489994</c:v>
                </c:pt>
                <c:pt idx="563">
                  <c:v>-0.79773069539455554</c:v>
                </c:pt>
                <c:pt idx="564">
                  <c:v>-0.57052802372057232</c:v>
                </c:pt>
                <c:pt idx="565">
                  <c:v>-0.28669454673984607</c:v>
                </c:pt>
                <c:pt idx="566">
                  <c:v>2.5596328272008244E-2</c:v>
                </c:pt>
                <c:pt idx="567">
                  <c:v>0.33534650305061769</c:v>
                </c:pt>
                <c:pt idx="568">
                  <c:v>0.61181007009923094</c:v>
                </c:pt>
                <c:pt idx="569">
                  <c:v>0.82754516190389438</c:v>
                </c:pt>
                <c:pt idx="570">
                  <c:v>0.96113784001834168</c:v>
                </c:pt>
                <c:pt idx="571">
                  <c:v>0.99932764986337586</c:v>
                </c:pt>
                <c:pt idx="572">
                  <c:v>0.93832385794981277</c:v>
                </c:pt>
                <c:pt idx="573">
                  <c:v>0.78418172137142506</c:v>
                </c:pt>
                <c:pt idx="574">
                  <c:v>0.55220144093028811</c:v>
                </c:pt>
                <c:pt idx="575">
                  <c:v>0.26540945801133903</c:v>
                </c:pt>
                <c:pt idx="576">
                  <c:v>-4.7727157806080583E-2</c:v>
                </c:pt>
                <c:pt idx="577">
                  <c:v>-0.356126359738141</c:v>
                </c:pt>
                <c:pt idx="578">
                  <c:v>-0.62917633831144248</c:v>
                </c:pt>
                <c:pt idx="579">
                  <c:v>-0.83977405996287235</c:v>
                </c:pt>
                <c:pt idx="580">
                  <c:v>-0.9670155233515132</c:v>
                </c:pt>
                <c:pt idx="581">
                  <c:v>-0.99827069762784382</c:v>
                </c:pt>
                <c:pt idx="582">
                  <c:v>-0.93043718358327043</c:v>
                </c:pt>
                <c:pt idx="583">
                  <c:v>-0.77024815884873499</c:v>
                </c:pt>
                <c:pt idx="584">
                  <c:v>-0.53360404039734877</c:v>
                </c:pt>
                <c:pt idx="585">
                  <c:v>-0.24399420375814948</c:v>
                </c:pt>
                <c:pt idx="586">
                  <c:v>6.9834580372696603E-2</c:v>
                </c:pt>
                <c:pt idx="587">
                  <c:v>0.3767315603496047</c:v>
                </c:pt>
                <c:pt idx="588">
                  <c:v>0.6462340377603899</c:v>
                </c:pt>
                <c:pt idx="589">
                  <c:v>0.85159110521157044</c:v>
                </c:pt>
                <c:pt idx="590">
                  <c:v>0.97241895047714544</c:v>
                </c:pt>
                <c:pt idx="591">
                  <c:v>0.99672416061966507</c:v>
                </c:pt>
                <c:pt idx="592">
                  <c:v>0.92209419222970224</c:v>
                </c:pt>
                <c:pt idx="593">
                  <c:v>0.75593684130363781</c:v>
                </c:pt>
                <c:pt idx="594">
                  <c:v>0.51474494289839923</c:v>
                </c:pt>
                <c:pt idx="595">
                  <c:v>0.22245928672502885</c:v>
                </c:pt>
                <c:pt idx="596">
                  <c:v>-9.1907753765007802E-2</c:v>
                </c:pt>
                <c:pt idx="597">
                  <c:v>-0.39715199941719542</c:v>
                </c:pt>
                <c:pt idx="598">
                  <c:v>-0.6629748027894603</c:v>
                </c:pt>
                <c:pt idx="599">
                  <c:v>-0.86299050218249151</c:v>
                </c:pt>
                <c:pt idx="600">
                  <c:v>-0.9773454713769284</c:v>
                </c:pt>
                <c:pt idx="601">
                  <c:v>-0.99468879731143378</c:v>
                </c:pt>
                <c:pt idx="602">
                  <c:v>-0.91329897556635897</c:v>
                </c:pt>
                <c:pt idx="603">
                  <c:v>-0.74125478747682261</c:v>
                </c:pt>
                <c:pt idx="604">
                  <c:v>-0.49563339755495223</c:v>
                </c:pt>
                <c:pt idx="605">
                  <c:v>-0.20081526834337246</c:v>
                </c:pt>
                <c:pt idx="606">
                  <c:v>0.11393585257300169</c:v>
                </c:pt>
                <c:pt idx="607">
                  <c:v>0.41737766208615618</c:v>
                </c:pt>
                <c:pt idx="608">
                  <c:v>0.67939042317703524</c:v>
                </c:pt>
                <c:pt idx="609">
                  <c:v>0.87396666023654046</c:v>
                </c:pt>
                <c:pt idx="610">
                  <c:v>0.98179266992302472</c:v>
                </c:pt>
                <c:pt idx="611">
                  <c:v>0.99216560591224312</c:v>
                </c:pt>
                <c:pt idx="612">
                  <c:v>0.9040558470566965</c:v>
                </c:pt>
                <c:pt idx="613">
                  <c:v>0.72620919793024274</c:v>
                </c:pt>
                <c:pt idx="614">
                  <c:v>0.47627877729724521</c:v>
                </c:pt>
                <c:pt idx="615">
                  <c:v>0.17907276355146481</c:v>
                </c:pt>
                <c:pt idx="616">
                  <c:v>-0.13590807349272424</c:v>
                </c:pt>
                <c:pt idx="617">
                  <c:v>-0.43739862902648119</c:v>
                </c:pt>
                <c:pt idx="618">
                  <c:v>-0.6954728481631206</c:v>
                </c:pt>
                <c:pt idx="619">
                  <c:v>-0.88451419630490502</c:v>
                </c:pt>
                <c:pt idx="620">
                  <c:v>-0.98575836506304115</c:v>
                </c:pt>
                <c:pt idx="621">
                  <c:v>-0.98915582387810963</c:v>
                </c:pt>
                <c:pt idx="622">
                  <c:v>-0.89436933983482048</c:v>
                </c:pt>
                <c:pt idx="623">
                  <c:v>-0.71080745151566282</c:v>
                </c:pt>
                <c:pt idx="624">
                  <c:v>-0.45669057426737103</c:v>
                </c:pt>
                <c:pt idx="625">
                  <c:v>-0.15724243558848033</c:v>
                </c:pt>
                <c:pt idx="626">
                  <c:v>0.15781364062465955</c:v>
                </c:pt>
                <c:pt idx="627">
                  <c:v>0.45720508129775705</c:v>
                </c:pt>
                <c:pt idx="628">
                  <c:v>0.71121419039776423</c:v>
                </c:pt>
                <c:pt idx="629">
                  <c:v>0.89462793752912773</c:v>
                </c:pt>
                <c:pt idx="630">
                  <c:v>0.9892406118897018</c:v>
                </c:pt>
                <c:pt idx="631">
                  <c:v>0.98566092730510557</c:v>
                </c:pt>
                <c:pt idx="632">
                  <c:v>0.88424420448237051</c:v>
                </c:pt>
                <c:pt idx="633">
                  <c:v>0.69505710175594382</c:v>
                </c:pt>
                <c:pt idx="634">
                  <c:v>0.43687839516416832</c:v>
                </c:pt>
                <c:pt idx="635">
                  <c:v>0.13533499076504779</c:v>
                </c:pt>
                <c:pt idx="636">
                  <c:v>-0.1796418107584162</c:v>
                </c:pt>
                <c:pt idx="637">
                  <c:v>-0.47678730516454004</c:v>
                </c:pt>
                <c:pt idx="638">
                  <c:v>-0.72660672980914764</c:v>
                </c:pt>
                <c:pt idx="639">
                  <c:v>-0.90430292379796473</c:v>
                </c:pt>
                <c:pt idx="640">
                  <c:v>-0.99223770259465982</c:v>
                </c:pt>
                <c:pt idx="641">
                  <c:v>-0.9816826302054259</c:v>
                </c:pt>
                <c:pt idx="642">
                  <c:v>-0.87368540669864569</c:v>
                </c:pt>
                <c:pt idx="643">
                  <c:v>-0.67896587314049062</c:v>
                </c:pt>
                <c:pt idx="644">
                  <c:v>-0.41685195653170753</c:v>
                </c:pt>
                <c:pt idx="645">
                  <c:v>-0.11336117321244031</c:v>
                </c:pt>
                <c:pt idx="646">
                  <c:v>0.20138187864163581</c:v>
                </c:pt>
                <c:pt idx="647">
                  <c:v>0.49613569686036962</c:v>
                </c:pt>
                <c:pt idx="648">
                  <c:v>0.74164291738982702</c:v>
                </c:pt>
                <c:pt idx="649">
                  <c:v>0.91353441018003056</c:v>
                </c:pt>
                <c:pt idx="650">
                  <c:v>0.9947481673060985</c:v>
                </c:pt>
                <c:pt idx="651">
                  <c:v>0.97722288366676202</c:v>
                </c:pt>
                <c:pt idx="652">
                  <c:v>0.86269812486521891</c:v>
                </c:pt>
                <c:pt idx="653">
                  <c:v>0.66254165733684467</c:v>
                </c:pt>
                <c:pt idx="654">
                  <c:v>0.39662107999389973</c:v>
                </c:pt>
                <c:pt idx="655">
                  <c:v>9.1331759613214977E-2</c:v>
                </c:pt>
                <c:pt idx="656">
                  <c:v>-0.22302318223028408</c:v>
                </c:pt>
                <c:pt idx="657">
                  <c:v>-0.51524076729784452</c:v>
                </c:pt>
                <c:pt idx="658">
                  <c:v>-0.75631537889907086</c:v>
                </c:pt>
                <c:pt idx="659">
                  <c:v>-0.92231786925090153</c:v>
                </c:pt>
                <c:pt idx="660">
                  <c:v>-0.99677077480957677</c:v>
                </c:pt>
                <c:pt idx="661">
                  <c:v>-0.97228387489545509</c:v>
                </c:pt>
                <c:pt idx="662">
                  <c:v>-0.85128774750636949</c:v>
                </c:pt>
                <c:pt idx="663">
                  <c:v>-0.64579250932047494</c:v>
                </c:pt>
                <c:pt idx="664">
                  <c:v>-0.37619568743780352</c:v>
                </c:pt>
                <c:pt idx="665">
                  <c:v>-6.9257553916142744E-2</c:v>
                </c:pt>
                <c:pt idx="666">
                  <c:v>0.24455510791750029</c:v>
                </c:pt>
                <c:pt idx="667">
                  <c:v>0.53409314672223407</c:v>
                </c:pt>
                <c:pt idx="668">
                  <c:v>0.7706169184792957</c:v>
                </c:pt>
                <c:pt idx="669">
                  <c:v>0.93064899331343209</c:v>
                </c:pt>
                <c:pt idx="670">
                  <c:v>0.99830453315187107</c:v>
                </c:pt>
                <c:pt idx="671">
                  <c:v>0.96686802614380529</c:v>
                </c:pt>
                <c:pt idx="672">
                  <c:v>0.83945987064633609</c:v>
                </c:pt>
                <c:pt idx="673">
                  <c:v>0.6287266434242923</c:v>
                </c:pt>
                <c:pt idx="674">
                  <c:v>0.35558579614752944</c:v>
                </c:pt>
                <c:pt idx="675">
                  <c:v>4.714938203751224E-2</c:v>
                </c:pt>
                <c:pt idx="676">
                  <c:v>-0.26596709573894345</c:v>
                </c:pt>
                <c:pt idx="677">
                  <c:v>-0.55268358930679007</c:v>
                </c:pt>
                <c:pt idx="678">
                  <c:v>-0.78454052218530224</c:v>
                </c:pt>
                <c:pt idx="679">
                  <c:v>-0.93852369651048084</c:v>
                </c:pt>
                <c:pt idx="680">
                  <c:v>-0.9993486901274653</c:v>
                </c:pt>
                <c:pt idx="681">
                  <c:v>-0.96097799352209656</c:v>
                </c:pt>
                <c:pt idx="682">
                  <c:v>-0.82722029506479378</c:v>
                </c:pt>
                <c:pt idx="683">
                  <c:v>-0.61135242931000378</c:v>
                </c:pt>
                <c:pt idx="684">
                  <c:v>-0.33480151389135399</c:v>
                </c:pt>
                <c:pt idx="685">
                  <c:v>-2.5018086551659241E-2</c:v>
                </c:pt>
                <c:pt idx="686">
                  <c:v>0.28724864455182775</c:v>
                </c:pt>
                <c:pt idx="687">
                  <c:v>0.57100297768727459</c:v>
                </c:pt>
                <c:pt idx="688">
                  <c:v>0.79807936142401481</c:v>
                </c:pt>
                <c:pt idx="689">
                  <c:v>0.94593811682867368</c:v>
                </c:pt>
                <c:pt idx="690">
                  <c:v>0.99990273364744509</c:v>
                </c:pt>
                <c:pt idx="691">
                  <c:v>0.95461666569599368</c:v>
                </c:pt>
                <c:pt idx="692">
                  <c:v>0.81457502345205246</c:v>
                </c:pt>
                <c:pt idx="693">
                  <c:v>0.59367838786348626</c:v>
                </c:pt>
                <c:pt idx="694">
                  <c:v>0.31385303396469644</c:v>
                </c:pt>
                <c:pt idx="695">
                  <c:v>2.8745213735818704E-3</c:v>
                </c:pt>
                <c:pt idx="696">
                  <c:v>-0.30838931718483642</c:v>
                </c:pt>
                <c:pt idx="697">
                  <c:v>-0.58904232743324825</c:v>
                </c:pt>
                <c:pt idx="698">
                  <c:v>-0.81122679630350547</c:v>
                </c:pt>
                <c:pt idx="699">
                  <c:v>-0.95288861799249625</c:v>
                </c:pt>
                <c:pt idx="700">
                  <c:v>-0.99996639199065185</c:v>
                </c:pt>
                <c:pt idx="701">
                  <c:v>-0.94778716246982841</c:v>
                </c:pt>
                <c:pt idx="702">
                  <c:v>-0.80153025746509698</c:v>
                </c:pt>
                <c:pt idx="703">
                  <c:v>-0.57571318701580021</c:v>
                </c:pt>
                <c:pt idx="704">
                  <c:v>-0.2927506301909133</c:v>
                </c:pt>
                <c:pt idx="705">
                  <c:v>1.92704535642612E-2</c:v>
                </c:pt>
                <c:pt idx="706">
                  <c:v>0.32937874555707203</c:v>
                </c:pt>
                <c:pt idx="707">
                  <c:v>0.60679279145451925</c:v>
                </c:pt>
                <c:pt idx="708">
                  <c:v>0.82397637888946318</c:v>
                </c:pt>
                <c:pt idx="709">
                  <c:v>0.95937179124766747</c:v>
                </c:pt>
                <c:pt idx="710">
                  <c:v>0.99953963393694123</c:v>
                </c:pt>
                <c:pt idx="711">
                  <c:v>0.94049283325651512</c:v>
                </c:pt>
                <c:pt idx="712">
                  <c:v>0.78809239468603765</c:v>
                </c:pt>
                <c:pt idx="713">
                  <c:v>0.55746563749208</c:v>
                </c:pt>
                <c:pt idx="714">
                  <c:v>0.2715046518825952</c:v>
                </c:pt>
                <c:pt idx="715">
                  <c:v>-4.1405977638104011E-2</c:v>
                </c:pt>
                <c:pt idx="716">
                  <c:v>-0.35020663576271405</c:v>
                </c:pt>
                <c:pt idx="717">
                  <c:v>-0.62424566433988382</c:v>
                </c:pt>
                <c:pt idx="718">
                  <c:v>-0.83632185636737233</c:v>
                </c:pt>
                <c:pt idx="719">
                  <c:v>-0.96538445703285103</c:v>
                </c:pt>
                <c:pt idx="720">
                  <c:v>-0.99862266878249384</c:v>
                </c:pt>
                <c:pt idx="721">
                  <c:v>-0.93273725543494157</c:v>
                </c:pt>
                <c:pt idx="722">
                  <c:v>-0.77426802548462659</c:v>
                </c:pt>
                <c:pt idx="723">
                  <c:v>-0.53894468849060317</c:v>
                </c:pt>
                <c:pt idx="724">
                  <c:v>-0.25012551876608641</c:v>
                </c:pt>
                <c:pt idx="725">
                  <c:v>6.352119485908142E-2</c:v>
                </c:pt>
                <c:pt idx="726">
                  <c:v>0.37086277311957089</c:v>
                </c:pt>
                <c:pt idx="727">
                  <c:v>0.64139238662661724</c:v>
                </c:pt>
                <c:pt idx="728">
                  <c:v>0.84825717410915091</c:v>
                </c:pt>
                <c:pt idx="729">
                  <c:v>0.97092366653904616</c:v>
                </c:pt>
                <c:pt idx="730">
                  <c:v>0.99721594623717291</c:v>
                </c:pt>
                <c:pt idx="731">
                  <c:v>0.92452423259548111</c:v>
                </c:pt>
                <c:pt idx="732">
                  <c:v>0.76006392978607562</c:v>
                </c:pt>
                <c:pt idx="733">
                  <c:v>0.52015942329374198</c:v>
                </c:pt>
                <c:pt idx="734">
                  <c:v>0.22862371587122776</c:v>
                </c:pt>
                <c:pt idx="735">
                  <c:v>-8.5605259197590142E-2</c:v>
                </c:pt>
                <c:pt idx="736">
                  <c:v>-0.3913370271787745</c:v>
                </c:pt>
                <c:pt idx="737">
                  <c:v>-0.65822454899838034</c:v>
                </c:pt>
                <c:pt idx="738">
                  <c:v>-0.85977647864258289</c:v>
                </c:pt>
                <c:pt idx="739">
                  <c:v>-0.9759867031557995</c:v>
                </c:pt>
                <c:pt idx="740">
                  <c:v>-0.99532015620396308</c:v>
                </c:pt>
                <c:pt idx="741">
                  <c:v>-0.91585779267455203</c:v>
                </c:pt>
                <c:pt idx="742">
                  <c:v>-0.74548707374590062</c:v>
                </c:pt>
                <c:pt idx="743">
                  <c:v>-0.50111905481314867</c:v>
                </c:pt>
                <c:pt idx="744">
                  <c:v>-0.20700978838906989</c:v>
                </c:pt>
                <c:pt idx="745">
                  <c:v>0.10764733990233963</c:v>
                </c:pt>
                <c:pt idx="746">
                  <c:v>0.41161935669292665</c:v>
                </c:pt>
                <c:pt idx="747">
                  <c:v>0.6747338964092926</c:v>
                </c:pt>
                <c:pt idx="748">
                  <c:v>0.870874120521962</c:v>
                </c:pt>
                <c:pt idx="749">
                  <c:v>0.98057108380347713</c:v>
                </c:pt>
                <c:pt idx="750">
                  <c:v>0.99293622844063067</c:v>
                </c:pt>
                <c:pt idx="751">
                  <c:v>0.90674218597924938</c:v>
                </c:pt>
                <c:pt idx="752">
                  <c:v>0.73054460633359997</c:v>
                </c:pt>
                <c:pt idx="753">
                  <c:v>0.48183292107161074</c:v>
                </c:pt>
                <c:pt idx="754">
                  <c:v>0.18529433650035826</c:v>
                </c:pt>
                <c:pt idx="755">
                  <c:v>-0.12963662681219387</c:v>
                </c:pt>
                <c:pt idx="756">
                  <c:v>-0.43169981454073741</c:v>
                </c:pt>
                <c:pt idx="757">
                  <c:v>-0.69091233213254577</c:v>
                </c:pt>
                <c:pt idx="758">
                  <c:v>-0.88154465709881324</c:v>
                </c:pt>
                <c:pt idx="759">
                  <c:v>-0.98467456015107302</c:v>
                </c:pt>
                <c:pt idx="760">
                  <c:v>-0.99006533210373693</c:v>
                </c:pt>
                <c:pt idx="761">
                  <c:v>-0.89718188310282454</c:v>
                </c:pt>
                <c:pt idx="762">
                  <c:v>-0.71524385582651173</c:v>
                </c:pt>
                <c:pt idx="763">
                  <c:v>-0.46231048062318192</c:v>
                </c:pt>
                <c:pt idx="764">
                  <c:v>-0.16348801017663417</c:v>
                </c:pt>
                <c:pt idx="765">
                  <c:v>0.15156233565791441</c:v>
                </c:pt>
                <c:pt idx="766">
                  <c:v>0.45156855260549639</c:v>
                </c:pt>
                <c:pt idx="767">
                  <c:v>0.70675192173136581</c:v>
                </c:pt>
                <c:pt idx="768">
                  <c:v>0.89178285519118616</c:v>
                </c:pt>
                <c:pt idx="769">
                  <c:v>0.98829511971887685</c:v>
                </c:pt>
                <c:pt idx="770">
                  <c:v>0.98670887517523131</c:v>
                </c:pt>
                <c:pt idx="771">
                  <c:v>0.8871815727321205</c:v>
                </c:pt>
                <c:pt idx="772">
                  <c:v>0.69959232621572465</c:v>
                </c:pt>
                <c:pt idx="773">
                  <c:v>0.4425613079145686</c:v>
                </c:pt>
                <c:pt idx="774">
                  <c:v>0.14160150395733331</c:v>
                </c:pt>
                <c:pt idx="775">
                  <c:v>-0.17341371335095104</c:v>
                </c:pt>
                <c:pt idx="776">
                  <c:v>-0.47121582660475886</c:v>
                </c:pt>
                <c:pt idx="777">
                  <c:v>-0.72224489695019622</c:v>
                </c:pt>
                <c:pt idx="778">
                  <c:v>-0.9015836936500965</c:v>
                </c:pt>
                <c:pt idx="779">
                  <c:v>-0.9914309868654293</c:v>
                </c:pt>
                <c:pt idx="780">
                  <c:v>-0.98286850377195323</c:v>
                </c:pt>
                <c:pt idx="781">
                  <c:v>-0.87674615934815914</c:v>
                </c:pt>
                <c:pt idx="782">
                  <c:v>-0.68359769352601274</c:v>
                </c:pt>
                <c:pt idx="783">
                  <c:v>-0.42259508858943368</c:v>
                </c:pt>
                <c:pt idx="784">
                  <c:v>-0.11964555170474885</c:v>
                </c:pt>
                <c:pt idx="785">
                  <c:v>0.19518004325719529</c:v>
                </c:pt>
                <c:pt idx="786">
                  <c:v>0.49063200086934033</c:v>
                </c:pt>
                <c:pt idx="787">
                  <c:v>0.73738365952457097</c:v>
                </c:pt>
                <c:pt idx="788">
                  <c:v>0.91094236582210664</c:v>
                </c:pt>
                <c:pt idx="789">
                  <c:v>0.99408062365837313</c:v>
                </c:pt>
                <c:pt idx="790">
                  <c:v>0.97854610133831377</c:v>
                </c:pt>
                <c:pt idx="791">
                  <c:v>0.86588076082078824</c:v>
                </c:pt>
                <c:pt idx="792">
                  <c:v>0.66726780205109981</c:v>
                </c:pt>
                <c:pt idx="793">
                  <c:v>0.40242161473815996</c:v>
                </c:pt>
                <c:pt idx="794">
                  <c:v>9.763092133970741E-2</c:v>
                </c:pt>
                <c:pt idx="795">
                  <c:v>-0.21685065045285332</c:v>
                </c:pt>
                <c:pt idx="796">
                  <c:v>-0.50980755306903935</c:v>
                </c:pt>
                <c:pt idx="797">
                  <c:v>-0.75216078490760918</c:v>
                </c:pt>
                <c:pt idx="798">
                  <c:v>-0.91985428190670004</c:v>
                </c:pt>
                <c:pt idx="799">
                  <c:v>-0.9962427306287136</c:v>
                </c:pt>
                <c:pt idx="800">
                  <c:v>-0.97374378772257331</c:v>
                </c:pt>
                <c:pt idx="801">
                  <c:v>-0.85459070589866548</c:v>
                </c:pt>
                <c:pt idx="802">
                  <c:v>-0.65061066050670235</c:v>
                </c:pt>
                <c:pt idx="803">
                  <c:v>-0.38205078009564125</c:v>
                </c:pt>
                <c:pt idx="804">
                  <c:v>-7.5568409560795774E-2</c:v>
                </c:pt>
                <c:pt idx="805">
                  <c:v>0.23841490695961204</c:v>
                </c:pt>
                <c:pt idx="806">
                  <c:v>0.52873307888255172</c:v>
                </c:pt>
                <c:pt idx="807">
                  <c:v>0.76656902591114051</c:v>
                </c:pt>
                <c:pt idx="808">
                  <c:v>0.92831507120719814</c:v>
                </c:pt>
                <c:pt idx="809">
                  <c:v>0.9979162474080997</c:v>
                </c:pt>
                <c:pt idx="810">
                  <c:v>0.96846391813723842</c:v>
                </c:pt>
                <c:pt idx="811">
                  <c:v>0.84288153159594825</c:v>
                </c:pt>
                <c:pt idx="812">
                  <c:v>0.63363443810273234</c:v>
                </c:pt>
                <c:pt idx="813">
                  <c:v>0.36149257518896677</c:v>
                </c:pt>
                <c:pt idx="814">
                  <c:v>5.3468836549220661E-2</c:v>
                </c:pt>
                <c:pt idx="815">
                  <c:v>-0.2598622369570609</c:v>
                </c:pt>
                <c:pt idx="816">
                  <c:v>-0.54739929660973485</c:v>
                </c:pt>
                <c:pt idx="817">
                  <c:v>-0.78060131626004248</c:v>
                </c:pt>
                <c:pt idx="818">
                  <c:v>-0.9363205842743324</c:v>
                </c:pt>
                <c:pt idx="819">
                  <c:v>-0.99910035324887891</c:v>
                </c:pt>
                <c:pt idx="820">
                  <c:v>-0.96270908200393923</c:v>
                </c:pt>
                <c:pt idx="821">
                  <c:v>-0.83075898047670538</c:v>
                </c:pt>
                <c:pt idx="822">
                  <c:v>-0.61634746053678091</c:v>
                </c:pt>
                <c:pt idx="823">
                  <c:v>-0.34075708243776404</c:v>
                </c:pt>
                <c:pt idx="824">
                  <c:v>-3.1343040662150698E-2</c:v>
                </c:pt>
                <c:pt idx="825">
                  <c:v>0.28118212196933945</c:v>
                </c:pt>
                <c:pt idx="826">
                  <c:v>0.56579705172372929</c:v>
                </c:pt>
                <c:pt idx="827">
                  <c:v>0.79425077405772049</c:v>
                </c:pt>
                <c:pt idx="828">
                  <c:v>0.94386689494129894</c:v>
                </c:pt>
                <c:pt idx="829">
                  <c:v>0.99979446742661293</c:v>
                </c:pt>
                <c:pt idx="830">
                  <c:v>0.9564821016835372</c:v>
                </c:pt>
                <c:pt idx="831">
                  <c:v>0.81822899783862035</c:v>
                </c:pt>
                <c:pt idx="832">
                  <c:v>0.59875820591105344</c:v>
                </c:pt>
                <c:pt idx="833">
                  <c:v>0.31985447120950244</c:v>
                </c:pt>
                <c:pt idx="834">
                  <c:v>9.201873117399945E-3</c:v>
                </c:pt>
                <c:pt idx="835">
                  <c:v>-0.30236410602396235</c:v>
                </c:pt>
                <c:pt idx="836">
                  <c:v>-0.58391732136049623</c:v>
                </c:pt>
                <c:pt idx="837">
                  <c:v>-0.8075107051613547</c:v>
                </c:pt>
                <c:pt idx="838">
                  <c:v>-0.95095030224921795</c:v>
                </c:pt>
                <c:pt idx="839">
                  <c:v>-0.99999824952489047</c:v>
                </c:pt>
                <c:pt idx="840">
                  <c:v>-0.94978603109192106</c:v>
                </c:pt>
                <c:pt idx="841">
                  <c:v>-0.80529772879709272</c:v>
                </c:pt>
                <c:pt idx="842">
                  <c:v>-0.58087530057434222</c:v>
                </c:pt>
                <c:pt idx="843">
                  <c:v>-0.29879499283188621</c:v>
                </c:pt>
                <c:pt idx="844">
                  <c:v>1.2943807328479563E-2</c:v>
                </c:pt>
                <c:pt idx="845">
                  <c:v>0.32339780077944352</c:v>
                </c:pt>
                <c:pt idx="846">
                  <c:v>0.60175121874402226</c:v>
                </c:pt>
                <c:pt idx="847">
                  <c:v>0.82037460646471783</c:v>
                </c:pt>
                <c:pt idx="848">
                  <c:v>0.95756733226224755</c:v>
                </c:pt>
                <c:pt idx="849">
                  <c:v>0.99971159960226808</c:v>
                </c:pt>
                <c:pt idx="850">
                  <c:v>0.94262415420227141</c:v>
                </c:pt>
                <c:pt idx="851">
                  <c:v>0.79197151527166454</c:v>
                </c:pt>
                <c:pt idx="852">
                  <c:v>0.56270751489140336</c:v>
                </c:pt>
                <c:pt idx="853">
                  <c:v>0.27758897556558793</c:v>
                </c:pt>
                <c:pt idx="854">
                  <c:v>-3.508313970560388E-2</c:v>
                </c:pt>
                <c:pt idx="855">
                  <c:v>-0.34427289062029987</c:v>
                </c:pt>
                <c:pt idx="856">
                  <c:v>-0.61928999754461833</c:v>
                </c:pt>
                <c:pt idx="857">
                  <c:v>-0.83283616908765357</c:v>
                </c:pt>
                <c:pt idx="858">
                  <c:v>-0.96371473977129019</c:v>
                </c:pt>
                <c:pt idx="859">
                  <c:v>-0.99893465824129246</c:v>
                </c:pt>
                <c:pt idx="860">
                  <c:v>-0.9349999834345134</c:v>
                </c:pt>
                <c:pt idx="861">
                  <c:v>-0.77825689287560629</c:v>
                </c:pt>
                <c:pt idx="862">
                  <c:v>-0.5442637589417294</c:v>
                </c:pt>
                <c:pt idx="863">
                  <c:v>-0.25624681953871598</c:v>
                </c:pt>
                <c:pt idx="864">
                  <c:v>5.7205266157561149E-2</c:v>
                </c:pt>
                <c:pt idx="865">
                  <c:v>0.36497913771611318</c:v>
                </c:pt>
                <c:pt idx="866">
                  <c:v>0.63652505616858612</c:v>
                </c:pt>
                <c:pt idx="867">
                  <c:v>0.84488928147012299</c:v>
                </c:pt>
                <c:pt idx="868">
                  <c:v>0.9693895098856119</c:v>
                </c:pt>
                <c:pt idx="869">
                  <c:v>0.99766780647955255</c:v>
                </c:pt>
                <c:pt idx="870">
                  <c:v>0.92691725793263047</c:v>
                </c:pt>
                <c:pt idx="871">
                  <c:v>0.76416058771066941</c:v>
                </c:pt>
                <c:pt idx="872">
                  <c:v>0.52555307814956265</c:v>
                </c:pt>
                <c:pt idx="873">
                  <c:v>0.23477899164630289</c:v>
                </c:pt>
                <c:pt idx="874">
                  <c:v>-7.929933726612047E-2</c:v>
                </c:pt>
                <c:pt idx="875">
                  <c:v>-0.38550638704249884</c:v>
                </c:pt>
                <c:pt idx="876">
                  <c:v>-0.65344794197645284</c:v>
                </c:pt>
                <c:pt idx="877">
                  <c:v>-0.85652803236951469</c:v>
                </c:pt>
                <c:pt idx="878">
                  <c:v>-0.97458885951134955</c:v>
                </c:pt>
                <c:pt idx="879">
                  <c:v>-0.99591166562280553</c:v>
                </c:pt>
                <c:pt idx="880">
                  <c:v>-0.91837994173098281</c:v>
                </c:pt>
                <c:pt idx="881">
                  <c:v>-0.74968951306842246</c:v>
                </c:pt>
                <c:pt idx="882">
                  <c:v>-0.50658464884800636</c:v>
                </c:pt>
                <c:pt idx="883">
                  <c:v>-0.21319602041705185</c:v>
                </c:pt>
                <c:pt idx="884">
                  <c:v>0.10135451737237058</c:v>
                </c:pt>
                <c:pt idx="885">
                  <c:v>0.40584457136141189</c:v>
                </c:pt>
                <c:pt idx="886">
                  <c:v>0.67005035542860425</c:v>
                </c:pt>
                <c:pt idx="887">
                  <c:v>0.86774671375968448</c:v>
                </c:pt>
                <c:pt idx="888">
                  <c:v>0.97931023871649492</c:v>
                </c:pt>
                <c:pt idx="889">
                  <c:v>0.99366709694027477</c:v>
                </c:pt>
                <c:pt idx="890">
                  <c:v>0.90939222181013746</c:v>
                </c:pt>
                <c:pt idx="891">
                  <c:v>0.73485076603959576</c:v>
                </c:pt>
                <c:pt idx="892">
                  <c:v>0.48736777377846052</c:v>
                </c:pt>
                <c:pt idx="893">
                  <c:v>0.19150849084957783</c:v>
                </c:pt>
                <c:pt idx="894">
                  <c:v>-0.12335998989082654</c:v>
                </c:pt>
                <c:pt idx="895">
                  <c:v>-0.42598371615865954</c:v>
                </c:pt>
                <c:pt idx="896">
                  <c:v>-0.6863241541556061</c:v>
                </c:pt>
                <c:pt idx="897">
                  <c:v>-0.87853982363047267</c:v>
                </c:pt>
                <c:pt idx="898">
                  <c:v>-0.98355133198144984</c:v>
                </c:pt>
                <c:pt idx="899">
                  <c:v>-0.99093520124223078</c:v>
                </c:pt>
                <c:pt idx="900">
                  <c:v>-0.8999585060434544</c:v>
                </c:pt>
                <c:pt idx="901">
                  <c:v>-0.71965162403365779</c:v>
                </c:pt>
                <c:pt idx="902">
                  <c:v>-0.46791187752829827</c:v>
                </c:pt>
                <c:pt idx="903">
                  <c:v>-0.16972703922150867</c:v>
                </c:pt>
                <c:pt idx="904">
                  <c:v>0.14530496261423873</c:v>
                </c:pt>
                <c:pt idx="905">
                  <c:v>0.44591394453541794</c:v>
                </c:pt>
                <c:pt idx="906">
                  <c:v>0.70226135695149006</c:v>
                </c:pt>
                <c:pt idx="907">
                  <c:v>0.88890206868589849</c:v>
                </c:pt>
                <c:pt idx="908">
                  <c:v>0.98731005933463267</c:v>
                </c:pt>
                <c:pt idx="909">
                  <c:v>0.98771731834015208</c:v>
                </c:pt>
                <c:pt idx="910">
                  <c:v>0.89008342103534621</c:v>
                </c:pt>
                <c:pt idx="911">
                  <c:v>0.70409954120958695</c:v>
                </c:pt>
                <c:pt idx="912">
                  <c:v>0.4482265019087896</c:v>
                </c:pt>
                <c:pt idx="913">
                  <c:v>0.14786234787288369</c:v>
                </c:pt>
                <c:pt idx="914">
                  <c:v>-0.16717867300639025</c:v>
                </c:pt>
                <c:pt idx="915">
                  <c:v>-0.46562548205239745</c:v>
                </c:pt>
                <c:pt idx="916">
                  <c:v>-0.71785414768795996</c:v>
                </c:pt>
                <c:pt idx="917">
                  <c:v>-0.89882836694028245</c:v>
                </c:pt>
                <c:pt idx="918">
                  <c:v>-0.99058457737255701</c:v>
                </c:pt>
                <c:pt idx="919">
                  <c:v>-0.98401502638961591</c:v>
                </c:pt>
                <c:pt idx="920">
                  <c:v>-0.8797718098521371</c:v>
                </c:pt>
                <c:pt idx="921">
                  <c:v>-0.68820214482014308</c:v>
                </c:pt>
                <c:pt idx="922">
                  <c:v>-0.4283213012752804</c:v>
                </c:pt>
                <c:pt idx="923">
                  <c:v>-0.12592513996723792</c:v>
                </c:pt>
                <c:pt idx="924">
                  <c:v>0.18897039348062275</c:v>
                </c:pt>
                <c:pt idx="925">
                  <c:v>0.48510866152349641</c:v>
                </c:pt>
                <c:pt idx="926">
                  <c:v>0.73309487914783733</c:v>
                </c:pt>
                <c:pt idx="927">
                  <c:v>0.90831385021058986</c:v>
                </c:pt>
                <c:pt idx="928">
                  <c:v>0.99337328016392956</c:v>
                </c:pt>
                <c:pt idx="929">
                  <c:v>0.97983014111632383</c:v>
                </c:pt>
                <c:pt idx="930">
                  <c:v>0.86902872964701539</c:v>
                </c:pt>
                <c:pt idx="931">
                  <c:v>0.67196723147121229</c:v>
                </c:pt>
                <c:pt idx="932">
                  <c:v>0.40820603779268244</c:v>
                </c:pt>
                <c:pt idx="933">
                  <c:v>0.10392617423261037</c:v>
                </c:pt>
                <c:pt idx="934">
                  <c:v>-0.21066943666066101</c:v>
                </c:pt>
                <c:pt idx="935">
                  <c:v>-0.50435392775690702</c:v>
                </c:pt>
                <c:pt idx="936">
                  <c:v>-0.74797607677526767</c:v>
                </c:pt>
                <c:pt idx="937">
                  <c:v>-0.91735386650394812</c:v>
                </c:pt>
                <c:pt idx="938">
                  <c:v>-0.99567480003720155</c:v>
                </c:pt>
                <c:pt idx="939">
                  <c:v>-0.97516471492562284</c:v>
                </c:pt>
                <c:pt idx="940">
                  <c:v>-0.85785944917973989</c:v>
                </c:pt>
                <c:pt idx="941">
                  <c:v>-0.65540276329813785</c:v>
                </c:pt>
                <c:pt idx="942">
                  <c:v>-0.38789057664758519</c:v>
                </c:pt>
                <c:pt idx="943">
                  <c:v>-8.1876239685166538E-2</c:v>
                </c:pt>
                <c:pt idx="944">
                  <c:v>0.23226516062227817</c:v>
                </c:pt>
                <c:pt idx="945">
                  <c:v>0.52335184224124742</c:v>
                </c:pt>
                <c:pt idx="946">
                  <c:v>0.76249044234164975</c:v>
                </c:pt>
                <c:pt idx="947">
                  <c:v>0.92594398229911534</c:v>
                </c:pt>
                <c:pt idx="948">
                  <c:v>0.99748800825135475</c:v>
                </c:pt>
                <c:pt idx="949">
                  <c:v>0.97002103589588951</c:v>
                </c:pt>
                <c:pt idx="950">
                  <c:v>0.84626944623269063</c:v>
                </c:pt>
                <c:pt idx="951">
                  <c:v>0.63851686406065644</c:v>
                </c:pt>
                <c:pt idx="952">
                  <c:v>0.36738488121009416</c:v>
                </c:pt>
                <c:pt idx="953">
                  <c:v>5.9786150337683683E-2</c:v>
                </c:pt>
                <c:pt idx="954">
                  <c:v>-0.25374697411238922</c:v>
                </c:pt>
                <c:pt idx="955">
                  <c:v>-0.54209308777471221</c:v>
                </c:pt>
                <c:pt idx="956">
                  <c:v>-0.77663085752488648</c:v>
                </c:pt>
                <c:pt idx="957">
                  <c:v>-0.9340799847209118</c:v>
                </c:pt>
                <c:pt idx="958">
                  <c:v>-0.99881201554946364</c:v>
                </c:pt>
                <c:pt idx="959">
                  <c:v>-0.96440162665645235</c:v>
                </c:pt>
                <c:pt idx="960">
                  <c:v>-0.83426440492438525</c:v>
                </c:pt>
                <c:pt idx="961">
                  <c:v>-0.62131781515899431</c:v>
                </c:pt>
                <c:pt idx="962">
                  <c:v>-0.34669900814746668</c:v>
                </c:pt>
                <c:pt idx="963">
                  <c:v>-3.7666739896343046E-2</c:v>
                </c:pt>
                <c:pt idx="964">
                  <c:v>0.27510434174334969</c:v>
                </c:pt>
                <c:pt idx="965">
                  <c:v>0.56056847303424184</c:v>
                </c:pt>
                <c:pt idx="966">
                  <c:v>0.79039038740044365</c:v>
                </c:pt>
                <c:pt idx="967">
                  <c:v>0.94175788360622048</c:v>
                </c:pt>
                <c:pt idx="968">
                  <c:v>0.99964617259481503</c:v>
                </c:pt>
                <c:pt idx="969">
                  <c:v>0.95830924315036492</c:v>
                </c:pt>
                <c:pt idx="970">
                  <c:v>0.82185021292183202</c:v>
                </c:pt>
                <c:pt idx="971">
                  <c:v>0.60381405157222712</c:v>
                </c:pt>
                <c:pt idx="972">
                  <c:v>0.32584310249204534</c:v>
                </c:pt>
                <c:pt idx="973">
                  <c:v>1.5528856447297783E-2</c:v>
                </c:pt>
                <c:pt idx="974">
                  <c:v>-0.29632678915980182</c:v>
                </c:pt>
                <c:pt idx="975">
                  <c:v>-0.57876893708344568</c:v>
                </c:pt>
                <c:pt idx="976">
                  <c:v>-0.80376228384243165</c:v>
                </c:pt>
                <c:pt idx="977">
                  <c:v>-0.94897391346098336</c:v>
                </c:pt>
                <c:pt idx="978">
                  <c:v>-0.99999007028937181</c:v>
                </c:pt>
                <c:pt idx="979">
                  <c:v>-0.95174687328281282</c:v>
                </c:pt>
                <c:pt idx="980">
                  <c:v>-0.80903295855289648</c:v>
                </c:pt>
                <c:pt idx="981">
                  <c:v>-0.58601415772153076</c:v>
                </c:pt>
                <c:pt idx="982">
                  <c:v>-0.30482739266558589</c:v>
                </c:pt>
                <c:pt idx="983">
                  <c:v>6.6166428635285679E-3</c:v>
                </c:pt>
                <c:pt idx="984">
                  <c:v>0.31740390817586034</c:v>
                </c:pt>
                <c:pt idx="985">
                  <c:v>0.59668555381633381</c:v>
                </c:pt>
                <c:pt idx="986">
                  <c:v>0.81673998883324395</c:v>
                </c:pt>
                <c:pt idx="987">
                  <c:v>0.95572453530690094</c:v>
                </c:pt>
                <c:pt idx="988">
                  <c:v>0.99984353997439457</c:v>
                </c:pt>
                <c:pt idx="989">
                  <c:v>0.94471773545574544</c:v>
                </c:pt>
                <c:pt idx="990">
                  <c:v>0.79581892782057595</c:v>
                </c:pt>
                <c:pt idx="991">
                  <c:v>0.56792686326009945</c:v>
                </c:pt>
                <c:pt idx="992">
                  <c:v>0.28366218546322436</c:v>
                </c:pt>
                <c:pt idx="993">
                  <c:v>-2.8758897155143459E-2</c:v>
                </c:pt>
                <c:pt idx="994">
                  <c:v>-0.3383253618793024</c:v>
                </c:pt>
                <c:pt idx="995">
                  <c:v>-0.61430953633492824</c:v>
                </c:pt>
                <c:pt idx="996">
                  <c:v>-0.82931713767961934</c:v>
                </c:pt>
                <c:pt idx="997">
                  <c:v>-0.96200643841704825</c:v>
                </c:pt>
                <c:pt idx="998">
                  <c:v>-0.99920665351316762</c:v>
                </c:pt>
                <c:pt idx="999">
                  <c:v>-0.9372252769894871</c:v>
                </c:pt>
                <c:pt idx="1000">
                  <c:v>-0.78221460132001075</c:v>
                </c:pt>
                <c:pt idx="1001">
                  <c:v>-0.54956103879188367</c:v>
                </c:pt>
                <c:pt idx="1002">
                  <c:v>-0.26235786099847191</c:v>
                </c:pt>
                <c:pt idx="1003">
                  <c:v>5.0887047137961688E-2</c:v>
                </c:pt>
                <c:pt idx="1004">
                  <c:v>0.35908088970134711</c:v>
                </c:pt>
                <c:pt idx="1005">
                  <c:v>0.63163224125882644</c:v>
                </c:pt>
                <c:pt idx="1006">
                  <c:v>0.84148756213423448</c:v>
                </c:pt>
                <c:pt idx="1007">
                  <c:v>0.96781654193962707</c:v>
                </c:pt>
                <c:pt idx="1008">
                  <c:v>0.99807972325575189</c:v>
                </c:pt>
                <c:pt idx="1009">
                  <c:v>0.92927317243197849</c:v>
                </c:pt>
                <c:pt idx="1010">
                  <c:v>0.76822665106021892</c:v>
                </c:pt>
                <c:pt idx="1011">
                  <c:v>0.53092569152096547</c:v>
                </c:pt>
                <c:pt idx="1012">
                  <c:v>0.24092486761251916</c:v>
                </c:pt>
                <c:pt idx="1013">
                  <c:v>-7.2990240439785178E-2</c:v>
                </c:pt>
                <c:pt idx="1014">
                  <c:v>-0.37966031244872145</c:v>
                </c:pt>
                <c:pt idx="1015">
                  <c:v>-0.64864517296392821</c:v>
                </c:pt>
                <c:pt idx="1016">
                  <c:v>-0.85324529342078081</c:v>
                </c:pt>
                <c:pt idx="1017">
                  <c:v>-0.97315199640882066</c:v>
                </c:pt>
                <c:pt idx="1018">
                  <c:v>-0.99646330188579857</c:v>
                </c:pt>
                <c:pt idx="1019">
                  <c:v>-0.92086532175677349</c:v>
                </c:pt>
                <c:pt idx="1020">
                  <c:v>-0.75386193719192296</c:v>
                </c:pt>
                <c:pt idx="1021">
                  <c:v>-0.51202996083441232</c:v>
                </c:pt>
                <c:pt idx="1022">
                  <c:v>-0.21937371675002643</c:v>
                </c:pt>
                <c:pt idx="1023">
                  <c:v>9.5057636927822375E-2</c:v>
                </c:pt>
                <c:pt idx="1024">
                  <c:v>0.40005353729581911</c:v>
                </c:pt>
                <c:pt idx="1025">
                  <c:v>0.66533998774915037</c:v>
                </c:pt>
                <c:pt idx="1026">
                  <c:v>0.86458456516121973</c:v>
                </c:pt>
                <c:pt idx="1027">
                  <c:v>0.97801018514233062</c:v>
                </c:pt>
                <c:pt idx="1028">
                  <c:v>0.99435818214950022</c:v>
                </c:pt>
                <c:pt idx="1029">
                  <c:v>0.91200584845028854</c:v>
                </c:pt>
                <c:pt idx="1030">
                  <c:v>0.73912750464314525</c:v>
                </c:pt>
                <c:pt idx="1031">
                  <c:v>0.4928831138198328</c:v>
                </c:pt>
                <c:pt idx="1032">
                  <c:v>0.19771497780402109</c:v>
                </c:pt>
                <c:pt idx="1033">
                  <c:v>-0.11707841402527298</c:v>
                </c:pt>
                <c:pt idx="1034">
                  <c:v>-0.42025056273476302</c:v>
                </c:pt>
                <c:pt idx="1035">
                  <c:v>-0.68170849792840693</c:v>
                </c:pt>
                <c:pt idx="1036">
                  <c:v>-0.8754998162039197</c:v>
                </c:pt>
                <c:pt idx="1037">
                  <c:v>-0.98238872552466805</c:v>
                </c:pt>
                <c:pt idx="1038">
                  <c:v>-0.99176539646677997</c:v>
                </c:pt>
                <c:pt idx="1039">
                  <c:v>-0.90269909748952692</c:v>
                </c:pt>
                <c:pt idx="1040">
                  <c:v>-0.72403057966399131</c:v>
                </c:pt>
                <c:pt idx="1041">
                  <c:v>-0.47349454072053959</c:v>
                </c:pt>
                <c:pt idx="1042">
                  <c:v>-0.1759592729320972</c:v>
                </c:pt>
                <c:pt idx="1043">
                  <c:v>0.13904177201901871</c:v>
                </c:pt>
                <c:pt idx="1044">
                  <c:v>0.44024148348015935</c:v>
                </c:pt>
                <c:pt idx="1045">
                  <c:v>0.69774267584611949</c:v>
                </c:pt>
                <c:pt idx="1046">
                  <c:v>0.88598569335085275</c:v>
                </c:pt>
                <c:pt idx="1047">
                  <c:v>0.98628547017566548</c:v>
                </c:pt>
                <c:pt idx="1048">
                  <c:v>0.98868621642499055</c:v>
                </c:pt>
                <c:pt idx="1049">
                  <c:v>0.89294963321116028</c:v>
                </c:pt>
                <c:pt idx="1050">
                  <c:v>0.70857856628288585</c:v>
                </c:pt>
                <c:pt idx="1051">
                  <c:v>0.45387375033026517</c:v>
                </c:pt>
                <c:pt idx="1052">
                  <c:v>0.15411727184729376</c:v>
                </c:pt>
                <c:pt idx="1053">
                  <c:v>-0.16093693935610145</c:v>
                </c:pt>
                <c:pt idx="1054">
                  <c:v>-0.46001649532718536</c:v>
                </c:pt>
                <c:pt idx="1055">
                  <c:v>-0.71343465781420334</c:v>
                </c:pt>
                <c:pt idx="1056">
                  <c:v>-0.89603705398309685</c:v>
                </c:pt>
                <c:pt idx="1057">
                  <c:v>-0.98969850800361536</c:v>
                </c:pt>
                <c:pt idx="1058">
                  <c:v>-0.985122152155266</c:v>
                </c:pt>
                <c:pt idx="1059">
                  <c:v>-0.88276223707305379</c:v>
                </c:pt>
                <c:pt idx="1060">
                  <c:v>-0.69277904267524382</c:v>
                </c:pt>
                <c:pt idx="1061">
                  <c:v>-0.43403036532978762</c:v>
                </c:pt>
                <c:pt idx="1062">
                  <c:v>-0.13219968658509443</c:v>
                </c:pt>
                <c:pt idx="1063">
                  <c:v>0.18275317792667178</c:v>
                </c:pt>
                <c:pt idx="1064">
                  <c:v>0.47956589995984084</c:v>
                </c:pt>
                <c:pt idx="1065">
                  <c:v>0.72877674796883907</c:v>
                </c:pt>
                <c:pt idx="1066">
                  <c:v>0.90564896858291533</c:v>
                </c:pt>
                <c:pt idx="1067">
                  <c:v>0.99262616514256585</c:v>
                </c:pt>
                <c:pt idx="1068">
                  <c:v>0.9810749515919085</c:v>
                </c:pt>
                <c:pt idx="1069">
                  <c:v>0.87214190530917668</c:v>
                </c:pt>
                <c:pt idx="1070">
                  <c:v>0.67663975744692118</c:v>
                </c:pt>
                <c:pt idx="1071">
                  <c:v>0.41397411756744773</c:v>
                </c:pt>
                <c:pt idx="1072">
                  <c:v>0.11021726624994861</c:v>
                </c:pt>
                <c:pt idx="1073">
                  <c:v>-0.20447978832997374</c:v>
                </c:pt>
                <c:pt idx="1074">
                  <c:v>-0.4988801097073215</c:v>
                </c:pt>
                <c:pt idx="1075">
                  <c:v>-0.74376142204453544</c:v>
                </c:pt>
                <c:pt idx="1076">
                  <c:v>-0.91481672315135465</c:v>
                </c:pt>
                <c:pt idx="1077">
                  <c:v>-0.99506700577318707</c:v>
                </c:pt>
                <c:pt idx="1078">
                  <c:v>-0.97654659961514378</c:v>
                </c:pt>
                <c:pt idx="1079">
                  <c:v>-0.86109384647944154</c:v>
                </c:pt>
                <c:pt idx="1080">
                  <c:v>-0.66016862583408631</c:v>
                </c:pt>
                <c:pt idx="1081">
                  <c:v>-0.39371484328663614</c:v>
                </c:pt>
                <c:pt idx="1082">
                  <c:v>-8.8180791743613901E-2</c:v>
                </c:pt>
                <c:pt idx="1083">
                  <c:v>0.22610611512190787</c:v>
                </c:pt>
                <c:pt idx="1084">
                  <c:v>0.51794965224607903</c:v>
                </c:pt>
                <c:pt idx="1085">
                  <c:v>0.75838133106443884</c:v>
                </c:pt>
                <c:pt idx="1086">
                  <c:v>0.92353582152012226</c:v>
                </c:pt>
                <c:pt idx="1087">
                  <c:v>0.99701983282698026</c:v>
                </c:pt>
                <c:pt idx="1088">
                  <c:v>0.97153931707768415</c:v>
                </c:pt>
                <c:pt idx="1089">
                  <c:v>0.849623478915152</c:v>
                </c:pt>
                <c:pt idx="1090">
                  <c:v>0.64337372582115848</c:v>
                </c:pt>
                <c:pt idx="1091">
                  <c:v>0.37326247830157261</c:v>
                </c:pt>
                <c:pt idx="1092">
                  <c:v>6.6101070477620941E-2</c:v>
                </c:pt>
                <c:pt idx="1093">
                  <c:v>-0.24762155204075489</c:v>
                </c:pt>
                <c:pt idx="1094">
                  <c:v>-0.53676517524555545</c:v>
                </c:pt>
                <c:pt idx="1095">
                  <c:v>-0.77262930494447224</c:v>
                </c:pt>
                <c:pt idx="1096">
                  <c:v>-0.93180198755674437</c:v>
                </c:pt>
                <c:pt idx="1097">
                  <c:v>-0.99848368857335068</c:v>
                </c:pt>
                <c:pt idx="1098">
                  <c:v>-0.96605555971549673</c:v>
                </c:pt>
                <c:pt idx="1099">
                  <c:v>-0.83773642806170023</c:v>
                </c:pt>
                <c:pt idx="1100">
                  <c:v>-0.62626329417935189</c:v>
                </c:pt>
                <c:pt idx="1101">
                  <c:v>-0.35262705312450715</c:v>
                </c:pt>
                <c:pt idx="1102">
                  <c:v>-4.3988931073302831E-2</c:v>
                </c:pt>
                <c:pt idx="1103">
                  <c:v>0.26901554720883541</c:v>
                </c:pt>
                <c:pt idx="1104">
                  <c:v>0.55531745095457963</c:v>
                </c:pt>
                <c:pt idx="1105">
                  <c:v>0.78649835600978024</c:v>
                </c:pt>
                <c:pt idx="1106">
                  <c:v>0.93961116726158722</c:v>
                </c:pt>
                <c:pt idx="1107">
                  <c:v>0.9994578550893094</c:v>
                </c:pt>
                <c:pt idx="1108">
                  <c:v>0.96009801694350672</c:v>
                </c:pt>
                <c:pt idx="1109">
                  <c:v>0.82543852371969584</c:v>
                </c:pt>
                <c:pt idx="1110">
                  <c:v>0.60884572242692425</c:v>
                </c:pt>
                <c:pt idx="1111">
                  <c:v>0.33181868804648046</c:v>
                </c:pt>
                <c:pt idx="1112">
                  <c:v>2.185521805085713E-2</c:v>
                </c:pt>
                <c:pt idx="1113">
                  <c:v>-0.29027760830744309</c:v>
                </c:pt>
                <c:pt idx="1114">
                  <c:v>-0.57359738072715627</c:v>
                </c:pt>
                <c:pt idx="1115">
                  <c:v>-0.79998168242168022</c:v>
                </c:pt>
                <c:pt idx="1116">
                  <c:v>-0.94695953075616235</c:v>
                </c:pt>
                <c:pt idx="1117">
                  <c:v>-0.99994185461156659</c:v>
                </c:pt>
                <c:pt idx="1118">
                  <c:v>-0.95366961053656996</c:v>
                </c:pt>
                <c:pt idx="1119">
                  <c:v>-0.81273579718571265</c:v>
                </c:pt>
                <c:pt idx="1120">
                  <c:v>-0.59112955271374223</c:v>
                </c:pt>
                <c:pt idx="1121">
                  <c:v>-0.31084758817378638</c:v>
                </c:pt>
                <c:pt idx="1122">
                  <c:v>2.8921348910696296E-4</c:v>
                </c:pt>
                <c:pt idx="1123">
                  <c:v>0.31139730772284069</c:v>
                </c:pt>
                <c:pt idx="1124">
                  <c:v>0.59159599948469188</c:v>
                </c:pt>
                <c:pt idx="1125">
                  <c:v>0.81307267151364548</c:v>
                </c:pt>
                <c:pt idx="1126">
                  <c:v>0.95384347416140236</c:v>
                </c:pt>
                <c:pt idx="1127">
                  <c:v>0.99993544977084536</c:v>
                </c:pt>
                <c:pt idx="1128">
                  <c:v>0.94677349319655035</c:v>
                </c:pt>
                <c:pt idx="1129">
                  <c:v>0.79963447829453194</c:v>
                </c:pt>
                <c:pt idx="1130">
                  <c:v>0.57312347363192984</c:v>
                </c:pt>
                <c:pt idx="1131">
                  <c:v>0.28972403842337252</c:v>
                </c:pt>
                <c:pt idx="1132">
                  <c:v>-2.2433503189266835E-2</c:v>
                </c:pt>
                <c:pt idx="1133">
                  <c:v>-0.33236428765997728</c:v>
                </c:pt>
                <c:pt idx="1134">
                  <c:v>-0.60930448011276439</c:v>
                </c:pt>
                <c:pt idx="1135">
                  <c:v>-0.82576490303416661</c:v>
                </c:pt>
                <c:pt idx="1136">
                  <c:v>-0.96025962136512144</c:v>
                </c:pt>
                <c:pt idx="1137">
                  <c:v>-0.99943864370828817</c:v>
                </c:pt>
                <c:pt idx="1138">
                  <c:v>-0.93941304700615114</c:v>
                </c:pt>
                <c:pt idx="1139">
                  <c:v>-0.78614099236370105</c:v>
                </c:pt>
                <c:pt idx="1140">
                  <c:v>-0.55483631595474514</c:v>
                </c:pt>
                <c:pt idx="1141">
                  <c:v>-0.26845839847856606</c:v>
                </c:pt>
                <c:pt idx="1142">
                  <c:v>4.4566790761805988E-2</c:v>
                </c:pt>
                <c:pt idx="1143">
                  <c:v>0.35316826522251016</c:v>
                </c:pt>
                <c:pt idx="1144">
                  <c:v>0.62671413779018526</c:v>
                </c:pt>
                <c:pt idx="1145">
                  <c:v>0.83805215229559282</c:v>
                </c:pt>
                <c:pt idx="1146">
                  <c:v>0.96620482567775734</c:v>
                </c:pt>
                <c:pt idx="1147">
                  <c:v>0.99845168007392293</c:v>
                </c:pt>
                <c:pt idx="1148">
                  <c:v>0.93159188177015329</c:v>
                </c:pt>
                <c:pt idx="1149">
                  <c:v>0.77226195704237843</c:v>
                </c:pt>
                <c:pt idx="1150">
                  <c:v>0.53627704830548961</c:v>
                </c:pt>
                <c:pt idx="1151">
                  <c:v>0.24706109770839718</c:v>
                </c:pt>
                <c:pt idx="1152">
                  <c:v>-6.6678221314883462E-2</c:v>
                </c:pt>
                <c:pt idx="1153">
                  <c:v>-0.3737990374558206</c:v>
                </c:pt>
                <c:pt idx="1154">
                  <c:v>-0.64381643424849999</c:v>
                </c:pt>
                <c:pt idx="1155">
                  <c:v>-0.8499283932268894</c:v>
                </c:pt>
                <c:pt idx="1156">
                  <c:v>-0.97167617137567075</c:v>
                </c:pt>
                <c:pt idx="1157">
                  <c:v>-0.99697504290716665</c:v>
                </c:pt>
                <c:pt idx="1158">
                  <c:v>-0.92331383324516203</c:v>
                </c:pt>
                <c:pt idx="1159">
                  <c:v>-0.75800417906581952</c:v>
                </c:pt>
                <c:pt idx="1160">
                  <c:v>-0.51745477275928264</c:v>
                </c:pt>
                <c:pt idx="1161">
                  <c:v>-0.22554263005269373</c:v>
                </c:pt>
                <c:pt idx="1162">
                  <c:v>8.8756950675888832E-2</c:v>
                </c:pt>
                <c:pt idx="1163">
                  <c:v>0.39424648635087817</c:v>
                </c:pt>
                <c:pt idx="1164">
                  <c:v>0.66060298195916722</c:v>
                </c:pt>
                <c:pt idx="1165">
                  <c:v>0.86138780132901971</c:v>
                </c:pt>
                <c:pt idx="1166">
                  <c:v>0.97667097513102119</c:v>
                </c:pt>
                <c:pt idx="1167">
                  <c:v>0.99500945639944249</c:v>
                </c:pt>
                <c:pt idx="1168">
                  <c:v>0.91458296125835115</c:v>
                </c:pt>
                <c:pt idx="1169">
                  <c:v>0.74337465091716937</c:v>
                </c:pt>
                <c:pt idx="1170">
                  <c:v>0.49837872037891684</c:v>
                </c:pt>
                <c:pt idx="1171">
                  <c:v>0.20391354887556387</c:v>
                </c:pt>
                <c:pt idx="1172">
                  <c:v>-0.11079215071000829</c:v>
                </c:pt>
                <c:pt idx="1173">
                  <c:v>-0.41450058380639326</c:v>
                </c:pt>
                <c:pt idx="1174">
                  <c:v>-0.67706554824725818</c:v>
                </c:pt>
                <c:pt idx="1175">
                  <c:v>-0.87242475653144458</c:v>
                </c:pt>
                <c:pt idx="1176">
                  <c:v>-0.98118678732782083</c:v>
                </c:pt>
                <c:pt idx="1177">
                  <c:v>-0.99255588453899113</c:v>
                </c:pt>
                <c:pt idx="1178">
                  <c:v>-0.90540354771640885</c:v>
                </c:pt>
                <c:pt idx="1179">
                  <c:v>-0.72838054739796687</c:v>
                </c:pt>
                <c:pt idx="1180">
                  <c:v>-0.47905824668768859</c:v>
                </c:pt>
                <c:pt idx="1181">
                  <c:v>-0.18218446178945685</c:v>
                </c:pt>
                <c:pt idx="1182">
                  <c:v>0.13277301463064117</c:v>
                </c:pt>
                <c:pt idx="1183">
                  <c:v>0.43455139654713537</c:v>
                </c:pt>
                <c:pt idx="1184">
                  <c:v>0.69319605932898609</c:v>
                </c:pt>
                <c:pt idx="1185">
                  <c:v>0.88303384594850098</c:v>
                </c:pt>
                <c:pt idx="1186">
                  <c:v>0.98522139326329139</c:v>
                </c:pt>
                <c:pt idx="1187">
                  <c:v>0.98961553063812913</c:v>
                </c:pt>
                <c:pt idx="1188">
                  <c:v>0.89578009450554941</c:v>
                </c:pt>
                <c:pt idx="1189">
                  <c:v>0.71302922210961184</c:v>
                </c:pt>
                <c:pt idx="1190">
                  <c:v>0.45950282708114154</c:v>
                </c:pt>
                <c:pt idx="1191">
                  <c:v>0.16036602545317419</c:v>
                </c:pt>
                <c:pt idx="1192">
                  <c:v>-0.15468876229940337</c:v>
                </c:pt>
                <c:pt idx="1193">
                  <c:v>-0.45438909099522568</c:v>
                </c:pt>
                <c:pt idx="1194">
                  <c:v>-0.70898660427131488</c:v>
                </c:pt>
                <c:pt idx="1195">
                  <c:v>-0.89320986653388945</c:v>
                </c:pt>
                <c:pt idx="1196">
                  <c:v>-0.98877281423401808</c:v>
                </c:pt>
                <c:pt idx="1197">
                  <c:v>-0.98618983674308669</c:v>
                </c:pt>
                <c:pt idx="1198">
                  <c:v>-0.8857173212836672</c:v>
                </c:pt>
                <c:pt idx="1199">
                  <c:v>-0.69732820384676797</c:v>
                </c:pt>
                <c:pt idx="1200">
                  <c:v>-0.43972205218007199</c:v>
                </c:pt>
                <c:pt idx="1201">
                  <c:v>-0.1384689403452721</c:v>
                </c:pt>
                <c:pt idx="1202">
                  <c:v>0.17652864551300576</c:v>
                </c:pt>
                <c:pt idx="1203">
                  <c:v>0.47400393809305547</c:v>
                </c:pt>
                <c:pt idx="1204">
                  <c:v>0.72442943887190259</c:v>
                </c:pt>
                <c:pt idx="1205">
                  <c:v>0.90294782763253367</c:v>
                </c:pt>
                <c:pt idx="1206">
                  <c:v>0.99183930850640656</c:v>
                </c:pt>
                <c:pt idx="1207">
                  <c:v>0.9822804829267846</c:v>
                </c:pt>
                <c:pt idx="1208">
                  <c:v>0.87522016316555651</c:v>
                </c:pt>
                <c:pt idx="1209">
                  <c:v>0.6812851929050312</c:v>
                </c:pt>
                <c:pt idx="1210">
                  <c:v>0.41972562312676975</c:v>
                </c:pt>
                <c:pt idx="1211">
                  <c:v>0.1165039455162503</c:v>
                </c:pt>
                <c:pt idx="1212">
                  <c:v>-0.19828195327475043</c:v>
                </c:pt>
                <c:pt idx="1213">
                  <c:v>-0.49338631807468381</c:v>
                </c:pt>
                <c:pt idx="1214">
                  <c:v>-0.73951698945686906</c:v>
                </c:pt>
                <c:pt idx="1215">
                  <c:v>-0.91224295342813255</c:v>
                </c:pt>
                <c:pt idx="1216">
                  <c:v>-0.99441937217083143</c:v>
                </c:pt>
                <c:pt idx="1217">
                  <c:v>-0.97788938646487145</c:v>
                </c:pt>
                <c:pt idx="1218">
                  <c:v>-0.86429376830272386</c:v>
                </c:pt>
                <c:pt idx="1219">
                  <c:v>-0.6649080573044519</c:v>
                </c:pt>
                <c:pt idx="1220">
                  <c:v>-0.39952334682756341</c:v>
                </c:pt>
                <c:pt idx="1221">
                  <c:v>-9.448181332176861E-2</c:v>
                </c:pt>
                <c:pt idx="1222">
                  <c:v>0.21993801704721938</c:v>
                </c:pt>
                <c:pt idx="1223">
                  <c:v>0.51252672518363807</c:v>
                </c:pt>
                <c:pt idx="1224">
                  <c:v>0.75424185659533782</c:v>
                </c:pt>
                <c:pt idx="1225">
                  <c:v>0.92109068528535576</c:v>
                </c:pt>
                <c:pt idx="1226">
                  <c:v>0.9965117398792408</c:v>
                </c:pt>
                <c:pt idx="1227">
                  <c:v>0.97301870089544196</c:v>
                </c:pt>
                <c:pt idx="1228">
                  <c:v>0.85294349535846303</c:v>
                </c:pt>
                <c:pt idx="1229">
                  <c:v>0.64820482893084208</c:v>
                </c:pt>
                <c:pt idx="1230">
                  <c:v>0.37912513114298868</c:v>
                </c:pt>
                <c:pt idx="1231">
                  <c:v>7.241334413958618E-2</c:v>
                </c:pt>
                <c:pt idx="1232">
                  <c:v>-0.24148621598470041</c:v>
                </c:pt>
                <c:pt idx="1233">
                  <c:v>-0.53141577233504533</c:v>
                </c:pt>
                <c:pt idx="1234">
                  <c:v>-0.76859681872831975</c:v>
                </c:pt>
                <c:pt idx="1235">
                  <c:v>-0.92948668398563783</c:v>
                </c:pt>
                <c:pt idx="1236">
                  <c:v>-0.99811538546571454</c:v>
                </c:pt>
                <c:pt idx="1237">
                  <c:v>-0.96767081496281959</c:v>
                </c:pt>
                <c:pt idx="1238">
                  <c:v>-0.84117491087981611</c:v>
                </c:pt>
                <c:pt idx="1239">
                  <c:v>-0.63118369959650222</c:v>
                </c:pt>
                <c:pt idx="1240">
                  <c:v>-0.35854098002869816</c:v>
                </c:pt>
                <c:pt idx="1241">
                  <c:v>-5.0309361072474468E-2</c:v>
                </c:pt>
                <c:pt idx="1242">
                  <c:v>0.26291598214194289</c:v>
                </c:pt>
                <c:pt idx="1243">
                  <c:v>0.5500441957190727</c:v>
                </c:pt>
                <c:pt idx="1244">
                  <c:v>0.78257483571040221</c:v>
                </c:pt>
                <c:pt idx="1245">
                  <c:v>0.93742683185513764</c:v>
                </c:pt>
                <c:pt idx="1246">
                  <c:v>0.9992295224497304</c:v>
                </c:pt>
                <c:pt idx="1247">
                  <c:v>0.96184835144611269</c:v>
                </c:pt>
                <c:pt idx="1248">
                  <c:v>0.82899378656755529</c:v>
                </c:pt>
                <c:pt idx="1249">
                  <c:v>0.61385301702294492</c:v>
                </c:pt>
                <c:pt idx="1250">
                  <c:v>0.33778098862919265</c:v>
                </c:pt>
                <c:pt idx="1251">
                  <c:v>2.8180704640551689E-2</c:v>
                </c:pt>
                <c:pt idx="1252">
                  <c:v>-0.28421680565697122</c:v>
                </c:pt>
                <c:pt idx="1253">
                  <c:v>-0.56840285934440149</c:v>
                </c:pt>
                <c:pt idx="1254">
                  <c:v>-0.79616905226243417</c:v>
                </c:pt>
                <c:pt idx="1255">
                  <c:v>-0.94490723478427274</c:v>
                </c:pt>
                <c:pt idx="1256">
                  <c:v>-0.99985360442187809</c:v>
                </c:pt>
                <c:pt idx="1257">
                  <c:v>-0.95555416587286901</c:v>
                </c:pt>
                <c:pt idx="1258">
                  <c:v>-0.81640609644558404</c:v>
                </c:pt>
                <c:pt idx="1259">
                  <c:v>-0.59622128074672653</c:v>
                </c:pt>
                <c:pt idx="1260">
                  <c:v>-0.31685533832688417</c:v>
                </c:pt>
                <c:pt idx="1261">
                  <c:v>-6.0382274645087858E-3</c:v>
                </c:pt>
                <c:pt idx="1262">
                  <c:v>0.30537823990568486</c:v>
                </c:pt>
                <c:pt idx="1263">
                  <c:v>0.58648275951876816</c:v>
                </c:pt>
                <c:pt idx="1264">
                  <c:v>0.80937280133371881</c:v>
                </c:pt>
                <c:pt idx="1265">
                  <c:v>0.95192422413749556</c:v>
                </c:pt>
                <c:pt idx="1266">
                  <c:v>0.99998732531184242</c:v>
                </c:pt>
                <c:pt idx="1267">
                  <c:v>0.94879134511864249</c:v>
                </c:pt>
                <c:pt idx="1268">
                  <c:v>0.80341801393094914</c:v>
                </c:pt>
                <c:pt idx="1269">
                  <c:v>0.57829713795103743</c:v>
                </c:pt>
                <c:pt idx="1270">
                  <c:v>0.29577429174859632</c:v>
                </c:pt>
                <c:pt idx="1271">
                  <c:v>-1.6107211056815951E-2</c:v>
                </c:pt>
                <c:pt idx="1272">
                  <c:v>-0.32638990662489831</c:v>
                </c:pt>
                <c:pt idx="1273">
                  <c:v>-0.60427502926467114</c:v>
                </c:pt>
                <c:pt idx="1274">
                  <c:v>-0.82217960737154483</c:v>
                </c:pt>
                <c:pt idx="1275">
                  <c:v>-0.95847435855251295</c:v>
                </c:pt>
                <c:pt idx="1276">
                  <c:v>-0.99963061953849985</c:v>
                </c:pt>
                <c:pt idx="1277">
                  <c:v>-0.94156320589308873</c:v>
                </c:pt>
                <c:pt idx="1278">
                  <c:v>-0.79003590880638785</c:v>
                </c:pt>
                <c:pt idx="1279">
                  <c:v>-0.5600893792248397</c:v>
                </c:pt>
                <c:pt idx="1280">
                  <c:v>-0.27454818773275641</c:v>
                </c:pt>
                <c:pt idx="1281">
                  <c:v>3.8244750072186341E-2</c:v>
                </c:pt>
                <c:pt idx="1282">
                  <c:v>0.34724150100240164</c:v>
                </c:pt>
                <c:pt idx="1283">
                  <c:v>0.62177094266798338</c:v>
                </c:pt>
                <c:pt idx="1284">
                  <c:v>0.83458318949715149</c:v>
                </c:pt>
                <c:pt idx="1285">
                  <c:v>0.9645544256280284</c:v>
                </c:pt>
                <c:pt idx="1286">
                  <c:v>0.99878366204209001</c:v>
                </c:pt>
                <c:pt idx="1287">
                  <c:v>0.93387329311336076</c:v>
                </c:pt>
                <c:pt idx="1288">
                  <c:v>0.77626634409624862</c:v>
                </c:pt>
                <c:pt idx="1289">
                  <c:v>0.54160693425172046</c:v>
                </c:pt>
                <c:pt idx="1290">
                  <c:v>0.25318743625867535</c:v>
                </c:pt>
                <c:pt idx="1291">
                  <c:v>-6.0363532604714089E-2</c:v>
                </c:pt>
                <c:pt idx="1292">
                  <c:v>-0.36792279673072448</c:v>
                </c:pt>
                <c:pt idx="1293">
                  <c:v>-0.63896191915760692</c:v>
                </c:pt>
                <c:pt idx="1294">
                  <c:v>-0.84657746458604211</c:v>
                </c:pt>
                <c:pt idx="1295">
                  <c:v>-0.97016144349927036</c:v>
                </c:pt>
                <c:pt idx="1296">
                  <c:v>-0.99744686819841666</c:v>
                </c:pt>
                <c:pt idx="1297">
                  <c:v>-0.92572537816548617</c:v>
                </c:pt>
                <c:pt idx="1298">
                  <c:v>-0.76211607284780025</c:v>
                </c:pt>
                <c:pt idx="1299">
                  <c:v>-0.52285886743029109</c:v>
                </c:pt>
                <c:pt idx="1300">
                  <c:v>-0.23170251334120434</c:v>
                </c:pt>
                <c:pt idx="1301">
                  <c:v>8.2452710876136315E-2</c:v>
                </c:pt>
                <c:pt idx="1302">
                  <c:v>0.38842365102245324</c:v>
                </c:pt>
                <c:pt idx="1303">
                  <c:v>0.65583952771339704</c:v>
                </c:pt>
                <c:pt idx="1304">
                  <c:v>0.85815655025134852</c:v>
                </c:pt>
                <c:pt idx="1305">
                  <c:v>0.9752926623003032</c:v>
                </c:pt>
                <c:pt idx="1306">
                  <c:v>0.99562089361513362</c:v>
                </c:pt>
                <c:pt idx="1307">
                  <c:v>0.91712345705487286</c:v>
                </c:pt>
                <c:pt idx="1308">
                  <c:v>0.7475920348193531</c:v>
                </c:pt>
                <c:pt idx="1309">
                  <c:v>0.50385437342899297</c:v>
                </c:pt>
                <c:pt idx="1310">
                  <c:v>0.21010395589300898</c:v>
                </c:pt>
                <c:pt idx="1311">
                  <c:v>-0.10450145162715001</c:v>
                </c:pt>
                <c:pt idx="1312">
                  <c:v>-0.40873400958453576</c:v>
                </c:pt>
                <c:pt idx="1313">
                  <c:v>-0.67239549100119245</c:v>
                </c:pt>
                <c:pt idx="1314">
                  <c:v>-0.86931476772871907</c:v>
                </c:pt>
                <c:pt idx="1315">
                  <c:v>-0.97994556551271561</c:v>
                </c:pt>
                <c:pt idx="1316">
                  <c:v>-0.99330663381021989</c:v>
                </c:pt>
                <c:pt idx="1317">
                  <c:v>-0.90807174844645944</c:v>
                </c:pt>
                <c:pt idx="1318">
                  <c:v>-0.7327013530766231</c:v>
                </c:pt>
                <c:pt idx="1319">
                  <c:v>-0.48460277267654056</c:v>
                </c:pt>
                <c:pt idx="1320">
                  <c:v>-0.18840235655669835</c:v>
                </c:pt>
                <c:pt idx="1321">
                  <c:v>0.12649894143034168</c:v>
                </c:pt>
                <c:pt idx="1322">
                  <c:v>0.42884391154944523</c:v>
                </c:pt>
                <c:pt idx="1323">
                  <c:v>0.688621689432247</c:v>
                </c:pt>
                <c:pt idx="1324">
                  <c:v>0.88004664466148497</c:v>
                </c:pt>
                <c:pt idx="1325">
                  <c:v>0.98411787119978755</c:v>
                </c:pt>
                <c:pt idx="1326">
                  <c:v>0.99050522377276362</c:v>
                </c:pt>
                <c:pt idx="1327">
                  <c:v>0.8985746915957622</c:v>
                </c:pt>
                <c:pt idx="1328">
                  <c:v>0.71745133049957044</c:v>
                </c:pt>
                <c:pt idx="1329">
                  <c:v>0.46511350679092373</c:v>
                </c:pt>
                <c:pt idx="1330">
                  <c:v>0.16660835851017763</c:v>
                </c:pt>
                <c:pt idx="1331">
                  <c:v>-0.14843439199344782</c:v>
                </c:pt>
                <c:pt idx="1332">
                  <c:v>-0.44874349436000438</c:v>
                </c:pt>
                <c:pt idx="1333">
                  <c:v>-0.70451016514534237</c:v>
                </c:pt>
                <c:pt idx="1334">
                  <c:v>-0.89034691778431141</c:v>
                </c:pt>
                <c:pt idx="1335">
                  <c:v>-0.98780753312562719</c:v>
                </c:pt>
                <c:pt idx="1336">
                  <c:v>-0.98721803740636105</c:v>
                </c:pt>
                <c:pt idx="1337">
                  <c:v>-0.88863694417174421</c:v>
                </c:pt>
                <c:pt idx="1338">
                  <c:v>-0.70184944620067824</c:v>
                </c:pt>
                <c:pt idx="1339">
                  <c:v>-0.44539613394897881</c:v>
                </c:pt>
                <c:pt idx="1340">
                  <c:v>-0.14473265024666224</c:v>
                </c:pt>
                <c:pt idx="1341">
                  <c:v>0.17029704545023203</c:v>
                </c:pt>
                <c:pt idx="1342">
                  <c:v>0.46842299860651676</c:v>
                </c:pt>
                <c:pt idx="1343">
                  <c:v>0.72005312590954607</c:v>
                </c:pt>
                <c:pt idx="1344">
                  <c:v>0.9002105355045924</c:v>
                </c:pt>
                <c:pt idx="1345">
                  <c:v>0.99101274175870468</c:v>
                </c:pt>
                <c:pt idx="1346">
                  <c:v>0.98344668685528691</c:v>
                </c:pt>
                <c:pt idx="1347">
                  <c:v>0.87826337997243831</c:v>
                </c:pt>
                <c:pt idx="1348">
                  <c:v>0.68590335185698703</c:v>
                </c:pt>
                <c:pt idx="1349">
                  <c:v>0.42546032419854157</c:v>
                </c:pt>
                <c:pt idx="1350">
                  <c:v>0.12278596033274454</c:v>
                </c:pt>
                <c:pt idx="1351">
                  <c:v>-0.19207617963672055</c:v>
                </c:pt>
                <c:pt idx="1352">
                  <c:v>-0.48787277281304975</c:v>
                </c:pt>
                <c:pt idx="1353">
                  <c:v>-0.73524294894593623</c:v>
                </c:pt>
                <c:pt idx="1354">
                  <c:v>-0.9096326603798881</c:v>
                </c:pt>
                <c:pt idx="1355">
                  <c:v>-0.99373192515933761</c:v>
                </c:pt>
                <c:pt idx="1356">
                  <c:v>-0.97919302171385114</c:v>
                </c:pt>
                <c:pt idx="1357">
                  <c:v>-0.86745908653482917</c:v>
                </c:pt>
                <c:pt idx="1358">
                  <c:v>-0.66962086795746101</c:v>
                </c:pt>
                <c:pt idx="1359">
                  <c:v>-0.40531585471624115</c:v>
                </c:pt>
                <c:pt idx="1360">
                  <c:v>-0.1007790521467521</c:v>
                </c:pt>
                <c:pt idx="1361">
                  <c:v>0.21376111334936748</c:v>
                </c:pt>
                <c:pt idx="1362">
                  <c:v>0.50708327817083576</c:v>
                </c:pt>
                <c:pt idx="1363">
                  <c:v>0.75007218466582315</c:v>
                </c:pt>
                <c:pt idx="1364">
                  <c:v>0.91860867149036596</c:v>
                </c:pt>
                <c:pt idx="1365">
                  <c:v>0.99596374975057222</c:v>
                </c:pt>
                <c:pt idx="1366">
                  <c:v>0.9744591281193099</c:v>
                </c:pt>
                <c:pt idx="1367">
                  <c:v>0.85622936263965721</c:v>
                </c:pt>
                <c:pt idx="1368">
                  <c:v>0.65300997996760568</c:v>
                </c:pt>
                <c:pt idx="1369">
                  <c:v>0.38497260501224961</c:v>
                </c:pt>
                <c:pt idx="1370">
                  <c:v>7.8722718600089753E-2</c:v>
                </c:pt>
                <c:pt idx="1371">
                  <c:v>-0.23534121158369276</c:v>
                </c:pt>
                <c:pt idx="1372">
                  <c:v>-0.52604509321636927</c:v>
                </c:pt>
                <c:pt idx="1373">
                  <c:v>-0.76453356032443354</c:v>
                </c:pt>
                <c:pt idx="1374">
                  <c:v>-0.92713416670503035</c:v>
                </c:pt>
                <c:pt idx="1375">
                  <c:v>-0.99770712097224801</c:v>
                </c:pt>
                <c:pt idx="1376">
                  <c:v>-0.96924732772870503</c:v>
                </c:pt>
                <c:pt idx="1377">
                  <c:v>-0.84457971571274704</c:v>
                </c:pt>
                <c:pt idx="1378">
                  <c:v>-0.63607883441296176</c:v>
                </c:pt>
                <c:pt idx="1379">
                  <c:v>-0.3644405520850954</c:v>
                </c:pt>
                <c:pt idx="1380">
                  <c:v>-5.6627776843814356E-2</c:v>
                </c:pt>
                <c:pt idx="1381">
                  <c:v>0.25680589074998178</c:v>
                </c:pt>
                <c:pt idx="1382">
                  <c:v>0.54474891845219642</c:v>
                </c:pt>
                <c:pt idx="1383">
                  <c:v>0.77861998358766327</c:v>
                </c:pt>
                <c:pt idx="1384">
                  <c:v>0.93520496484075866</c:v>
                </c:pt>
                <c:pt idx="1385">
                  <c:v>0.99896118381779686</c:v>
                </c:pt>
                <c:pt idx="1386">
                  <c:v>0.96356017658032056</c:v>
                </c:pt>
                <c:pt idx="1387">
                  <c:v>0.83251585912398496</c:v>
                </c:pt>
                <c:pt idx="1388">
                  <c:v>0.61883573488403731</c:v>
                </c:pt>
                <c:pt idx="1389">
                  <c:v>0.34372976552861539</c:v>
                </c:pt>
                <c:pt idx="1390">
                  <c:v>3.4505062963887952E-2</c:v>
                </c:pt>
                <c:pt idx="1391">
                  <c:v>-0.27814462386382582</c:v>
                </c:pt>
                <c:pt idx="1392">
                  <c:v>-0.56318558090740212</c:v>
                </c:pt>
                <c:pt idx="1393">
                  <c:v>-0.7923245460103564</c:v>
                </c:pt>
                <c:pt idx="1394">
                  <c:v>-0.94281710771275962</c:v>
                </c:pt>
                <c:pt idx="1395">
                  <c:v>-0.99972532325356522</c:v>
                </c:pt>
                <c:pt idx="1396">
                  <c:v>-0.95740046384006972</c:v>
                </c:pt>
                <c:pt idx="1397">
                  <c:v>-0.820043709385327</c:v>
                </c:pt>
                <c:pt idx="1398">
                  <c:v>-0.6012891379637838</c:v>
                </c:pt>
                <c:pt idx="1399">
                  <c:v>-0.32285040259354869</c:v>
                </c:pt>
                <c:pt idx="1400">
                  <c:v>-1.2365426666578616E-2</c:v>
                </c:pt>
                <c:pt idx="1401">
                  <c:v>0.29934694570884701</c:v>
                </c:pt>
                <c:pt idx="1402">
                  <c:v>0.58134603863653211</c:v>
                </c:pt>
                <c:pt idx="1403">
                  <c:v>0.80564052642457351</c:v>
                </c:pt>
                <c:pt idx="1404">
                  <c:v>0.94996686207588632</c:v>
                </c:pt>
                <c:pt idx="1405">
                  <c:v>0.99999916452045312</c:v>
                </c:pt>
                <c:pt idx="1406">
                  <c:v>0.95077121043360791</c:v>
                </c:pt>
                <c:pt idx="1407">
                  <c:v>0.80716938324901744</c:v>
                </c:pt>
                <c:pt idx="1408">
                  <c:v>0.58344764908025248</c:v>
                </c:pt>
                <c:pt idx="1409">
                  <c:v>0.30181270320587228</c:v>
                </c:pt>
                <c:pt idx="1410">
                  <c:v>-9.7802740425357044E-3</c:v>
                </c:pt>
                <c:pt idx="1411">
                  <c:v>-0.32040245796940209</c:v>
                </c:pt>
                <c:pt idx="1412">
                  <c:v>-0.59922138515401135</c:v>
                </c:pt>
                <c:pt idx="1413">
                  <c:v>-0.81856139423566243</c:v>
                </c:pt>
                <c:pt idx="1414">
                  <c:v>-0.95665072145551955</c:v>
                </c:pt>
                <c:pt idx="1415">
                  <c:v>-0.99978257331769715</c:v>
                </c:pt>
                <c:pt idx="1416">
                  <c:v>-0.94367566756477139</c:v>
                </c:pt>
                <c:pt idx="1417">
                  <c:v>-0.79389919470792525</c:v>
                </c:pt>
                <c:pt idx="1418">
                  <c:v>-0.56532001828620904</c:v>
                </c:pt>
                <c:pt idx="1419">
                  <c:v>-0.28062698494512595</c:v>
                </c:pt>
                <c:pt idx="1420">
                  <c:v>3.1921178183690113E-2</c:v>
                </c:pt>
                <c:pt idx="1421">
                  <c:v>0.34130083432993141</c:v>
                </c:pt>
                <c:pt idx="1422">
                  <c:v>0.61680285380213218</c:v>
                </c:pt>
                <c:pt idx="1423">
                  <c:v>0.83108081262521838</c:v>
                </c:pt>
                <c:pt idx="1424">
                  <c:v>0.96286540786724295</c:v>
                </c:pt>
                <c:pt idx="1425">
                  <c:v>0.99907565586874436</c:v>
                </c:pt>
                <c:pt idx="1426">
                  <c:v>0.93611731512110019</c:v>
                </c:pt>
                <c:pt idx="1427">
                  <c:v>0.78023965189882649</c:v>
                </c:pt>
                <c:pt idx="1428">
                  <c:v>0.54691513596786789</c:v>
                </c:pt>
                <c:pt idx="1429">
                  <c:v>0.25930363798411826</c:v>
                </c:pt>
                <c:pt idx="1430">
                  <c:v>-5.4046427129457598E-2</c:v>
                </c:pt>
                <c:pt idx="1431">
                  <c:v>-0.36203182553954188</c:v>
                </c:pt>
                <c:pt idx="1432">
                  <c:v>-0.63408182205069219</c:v>
                </c:pt>
                <c:pt idx="1433">
                  <c:v>-0.84319264165883223</c:v>
                </c:pt>
                <c:pt idx="1434">
                  <c:v>-0.9686078734245368</c:v>
                </c:pt>
                <c:pt idx="1435">
                  <c:v>-0.99787875886915489</c:v>
                </c:pt>
                <c:pt idx="1436">
                  <c:v>-0.92809985996710798</c:v>
                </c:pt>
                <c:pt idx="1437">
                  <c:v>-0.76619745391063232</c:v>
                </c:pt>
                <c:pt idx="1438">
                  <c:v>-0.52824202848456492</c:v>
                </c:pt>
                <c:pt idx="1439">
                  <c:v>-0.23785311999329758</c:v>
                </c:pt>
                <c:pt idx="1440">
                  <c:v>7.6145169930404016E-2</c:v>
                </c:pt>
                <c:pt idx="1441">
                  <c:v>0.38258526443852192</c:v>
                </c:pt>
                <c:pt idx="1442">
                  <c:v>0.65104981572549447</c:v>
                </c:pt>
                <c:pt idx="1443">
                  <c:v>0.85489094129731646</c:v>
                </c:pt>
                <c:pt idx="1444">
                  <c:v>0.97387530183346682</c:v>
                </c:pt>
                <c:pt idx="1445">
                  <c:v>0.99619246931657046</c:v>
                </c:pt>
                <c:pt idx="1446">
                  <c:v>0.9196272341264301</c:v>
                </c:pt>
                <c:pt idx="1447">
                  <c:v>0.75177948749893486</c:v>
                </c:pt>
                <c:pt idx="1448">
                  <c:v>0.50930985374221704</c:v>
                </c:pt>
                <c:pt idx="1449">
                  <c:v>0.21628595101196654</c:v>
                </c:pt>
                <c:pt idx="1450">
                  <c:v>-9.820656863640978E-2</c:v>
                </c:pt>
                <c:pt idx="1451">
                  <c:v>-0.40295107094459898</c:v>
                </c:pt>
                <c:pt idx="1452">
                  <c:v>-0.66769851316454387</c:v>
                </c:pt>
                <c:pt idx="1453">
                  <c:v>-0.86616997430986686</c:v>
                </c:pt>
                <c:pt idx="1454">
                  <c:v>-0.97866510977395116</c:v>
                </c:pt>
                <c:pt idx="1455">
                  <c:v>-0.99401761422283808</c:v>
                </c:pt>
                <c:pt idx="1456">
                  <c:v>-0.91070359285335367</c:v>
                </c:pt>
                <c:pt idx="1457">
                  <c:v>-0.73699282370855512</c:v>
                </c:pt>
                <c:pt idx="1458">
                  <c:v>-0.49012789670179641</c:v>
                </c:pt>
                <c:pt idx="1459">
                  <c:v>-0.19461270828896474</c:v>
                </c:pt>
                <c:pt idx="1460">
                  <c:v>0.12021980361218412</c:v>
                </c:pt>
                <c:pt idx="1461">
                  <c:v>0.42311925699675168</c:v>
                </c:pt>
                <c:pt idx="1462">
                  <c:v>0.68401974929921716</c:v>
                </c:pt>
                <c:pt idx="1463">
                  <c:v>0.87702420908790424</c:v>
                </c:pt>
                <c:pt idx="1464">
                  <c:v>0.98297494816668995</c:v>
                </c:pt>
                <c:pt idx="1465">
                  <c:v>0.99135526020839237</c:v>
                </c:pt>
                <c:pt idx="1466">
                  <c:v>0.90133331259496263</c:v>
                </c:pt>
                <c:pt idx="1467">
                  <c:v>0.72184471440551623</c:v>
                </c:pt>
                <c:pt idx="1468">
                  <c:v>0.47070556482572667</c:v>
                </c:pt>
                <c:pt idx="1469">
                  <c:v>0.17284402109501526</c:v>
                </c:pt>
                <c:pt idx="1470">
                  <c:v>-0.14217407884351316</c:v>
                </c:pt>
                <c:pt idx="1471">
                  <c:v>-0.44307993145336982</c:v>
                </c:pt>
                <c:pt idx="1472">
                  <c:v>-0.70000551965868152</c:v>
                </c:pt>
                <c:pt idx="1473">
                  <c:v>-0.88744832235778337</c:v>
                </c:pt>
                <c:pt idx="1474">
                  <c:v>-0.98680270332523046</c:v>
                </c:pt>
                <c:pt idx="1475">
                  <c:v>-0.98820671297918372</c:v>
                </c:pt>
                <c:pt idx="1476">
                  <c:v>-0.89152098884478503</c:v>
                </c:pt>
                <c:pt idx="1477">
                  <c:v>-0.70634258872071853</c:v>
                </c:pt>
                <c:pt idx="1478">
                  <c:v>-0.45105238346415427</c:v>
                </c:pt>
                <c:pt idx="1479">
                  <c:v>-0.15099056551011472</c:v>
                </c:pt>
                <c:pt idx="1480">
                  <c:v>0.16405862723192421</c:v>
                </c:pt>
                <c:pt idx="1481">
                  <c:v>0.46282330494340507</c:v>
                </c:pt>
                <c:pt idx="1482">
                  <c:v>0.71564798429551069</c:v>
                </c:pt>
                <c:pt idx="1483">
                  <c:v>0.89743720179161823</c:v>
                </c:pt>
                <c:pt idx="1484">
                  <c:v>0.99014649799258092</c:v>
                </c:pt>
                <c:pt idx="1485">
                  <c:v>0.98457351668629556</c:v>
                </c:pt>
                <c:pt idx="1486">
                  <c:v>0.88127143388903806</c:v>
                </c:pt>
                <c:pt idx="1487">
                  <c:v>0.69049404940629833</c:v>
                </c:pt>
                <c:pt idx="1488">
                  <c:v>0.43117799118345479</c:v>
                </c:pt>
                <c:pt idx="1489">
                  <c:v>0.12906305918741023</c:v>
                </c:pt>
                <c:pt idx="1490">
                  <c:v>-0.18586271587544931</c:v>
                </c:pt>
                <c:pt idx="1491">
                  <c:v>-0.48233969466734788</c:v>
                </c:pt>
                <c:pt idx="1492">
                  <c:v>-0.7309394716308123</c:v>
                </c:pt>
                <c:pt idx="1493">
                  <c:v>-0.90698594851450609</c:v>
                </c:pt>
                <c:pt idx="1494">
                  <c:v>-0.99300469226191146</c:v>
                </c:pt>
                <c:pt idx="1495">
                  <c:v>-0.98045745316864719</c:v>
                </c:pt>
                <c:pt idx="1496">
                  <c:v>-0.87058967444641844</c:v>
                </c:pt>
                <c:pt idx="1497">
                  <c:v>-0.67430686910702564</c:v>
                </c:pt>
                <c:pt idx="1498">
                  <c:v>-0.41109213503895864</c:v>
                </c:pt>
                <c:pt idx="1499">
                  <c:v>-0.1070722560969655</c:v>
                </c:pt>
                <c:pt idx="1500">
                  <c:v>0.20757565133205622</c:v>
                </c:pt>
                <c:pt idx="1501">
                  <c:v>0.50161952914599062</c:v>
                </c:pt>
                <c:pt idx="1502">
                  <c:v>0.7458724822163818</c:v>
                </c:pt>
                <c:pt idx="1503">
                  <c:v>0.9160898795070973</c:v>
                </c:pt>
                <c:pt idx="1504">
                  <c:v>0.99537588438076763</c:v>
                </c:pt>
                <c:pt idx="1505">
                  <c:v>0.97586054107912146</c:v>
                </c:pt>
                <c:pt idx="1506">
                  <c:v>0.85948094920299223</c:v>
                </c:pt>
                <c:pt idx="1507">
                  <c:v>0.6577889865483868</c:v>
                </c:pt>
                <c:pt idx="1508">
                  <c:v>0.39080466579498052</c:v>
                </c:pt>
                <c:pt idx="1509">
                  <c:v>8.5028941251716908E-2</c:v>
                </c:pt>
                <c:pt idx="1510">
                  <c:v>-0.22918678486428901</c:v>
                </c:pt>
                <c:pt idx="1511">
                  <c:v>-0.52065335291454717</c:v>
                </c:pt>
                <c:pt idx="1512">
                  <c:v>-0.76043969241283971</c:v>
                </c:pt>
                <c:pt idx="1513">
                  <c:v>-0.92474452990227951</c:v>
                </c:pt>
                <c:pt idx="1514">
                  <c:v>-0.99725891143857104</c:v>
                </c:pt>
                <c:pt idx="1515">
                  <c:v>-0.97078503489456414</c:v>
                </c:pt>
                <c:pt idx="1516">
                  <c:v>-0.84795070624286717</c:v>
                </c:pt>
                <c:pt idx="1517">
                  <c:v>-0.64094850264300174</c:v>
                </c:pt>
                <c:pt idx="1518">
                  <c:v>-0.37032553309347727</c:v>
                </c:pt>
                <c:pt idx="1519">
                  <c:v>-6.2943925417922195E-2</c:v>
                </c:pt>
                <c:pt idx="1520">
                  <c:v>0.25068551766170249</c:v>
                </c:pt>
                <c:pt idx="1521">
                  <c:v>0.53943183116011861</c:v>
                </c:pt>
                <c:pt idx="1522">
                  <c:v>0.77463395798134471</c:v>
                </c:pt>
                <c:pt idx="1523">
                  <c:v>0.93294565517498396</c:v>
                </c:pt>
                <c:pt idx="1524">
                  <c:v>0.99865284993693959</c:v>
                </c:pt>
                <c:pt idx="1525">
                  <c:v>0.96523342381006172</c:v>
                </c:pt>
                <c:pt idx="1526">
                  <c:v>0.83600460037629798</c:v>
                </c:pt>
                <c:pt idx="1527">
                  <c:v>0.62379367651792428</c:v>
                </c:pt>
                <c:pt idx="1528">
                  <c:v>0.34966478057446709</c:v>
                </c:pt>
                <c:pt idx="1529">
                  <c:v>4.0828039813544631E-2</c:v>
                </c:pt>
                <c:pt idx="1530">
                  <c:v>-0.27206130603886763</c:v>
                </c:pt>
                <c:pt idx="1531">
                  <c:v>-0.55794575429949933</c:v>
                </c:pt>
                <c:pt idx="1532">
                  <c:v>-0.78844831758736311</c:v>
                </c:pt>
                <c:pt idx="1533">
                  <c:v>-0.9406892332237059</c:v>
                </c:pt>
                <c:pt idx="1534">
                  <c:v>-0.99955701624260196</c:v>
                </c:pt>
                <c:pt idx="1535">
                  <c:v>-0.95920843051823612</c:v>
                </c:pt>
                <c:pt idx="1536">
                  <c:v>-0.82364849036641474</c:v>
                </c:pt>
                <c:pt idx="1537">
                  <c:v>-0.60633292146392648</c:v>
                </c:pt>
                <c:pt idx="1538">
                  <c:v>-0.32883254095035203</c:v>
                </c:pt>
                <c:pt idx="1539">
                  <c:v>-1.8692130796041432E-2</c:v>
                </c:pt>
                <c:pt idx="1540">
                  <c:v>0.29330366660628704</c:v>
                </c:pt>
                <c:pt idx="1541">
                  <c:v>0.5761860424960551</c:v>
                </c:pt>
                <c:pt idx="1542">
                  <c:v>0.80187599621470251</c:v>
                </c:pt>
                <c:pt idx="1543">
                  <c:v>0.9479714663431662</c:v>
                </c:pt>
                <c:pt idx="1544">
                  <c:v>0.99997096692267295</c:v>
                </c:pt>
                <c:pt idx="1545">
                  <c:v>0.95271300987389584</c:v>
                </c:pt>
                <c:pt idx="1546">
                  <c:v>0.81088843605576422</c:v>
                </c:pt>
                <c:pt idx="1547">
                  <c:v>0.58857480080938573</c:v>
                </c:pt>
                <c:pt idx="1548">
                  <c:v>0.30783903103628807</c:v>
                </c:pt>
                <c:pt idx="1549">
                  <c:v>-3.4529454569900168E-3</c:v>
                </c:pt>
                <c:pt idx="1550">
                  <c:v>-0.31440218141201159</c:v>
                </c:pt>
                <c:pt idx="1551">
                  <c:v>-0.59414375011272491</c:v>
                </c:pt>
                <c:pt idx="1552">
                  <c:v>-0.81491040848833918</c:v>
                </c:pt>
                <c:pt idx="1553">
                  <c:v>-0.9547887830868077</c:v>
                </c:pt>
                <c:pt idx="1554">
                  <c:v>-0.99989449896213078</c:v>
                </c:pt>
                <c:pt idx="1555">
                  <c:v>-0.94575034744489006</c:v>
                </c:pt>
                <c:pt idx="1556">
                  <c:v>-0.79773069539455432</c:v>
                </c:pt>
                <c:pt idx="1557">
                  <c:v>-0.57052802372054745</c:v>
                </c:pt>
                <c:pt idx="1558">
                  <c:v>-0.28669454673984424</c:v>
                </c:pt>
                <c:pt idx="1559">
                  <c:v>2.5596328272038615E-2</c:v>
                </c:pt>
                <c:pt idx="1560">
                  <c:v>0.33534650305061958</c:v>
                </c:pt>
                <c:pt idx="1561">
                  <c:v>0.61181007009925503</c:v>
                </c:pt>
                <c:pt idx="1562">
                  <c:v>0.82754516190389549</c:v>
                </c:pt>
                <c:pt idx="1563">
                  <c:v>0.96113784001835001</c:v>
                </c:pt>
                <c:pt idx="1564">
                  <c:v>0.99932764986337586</c:v>
                </c:pt>
                <c:pt idx="1565">
                  <c:v>0.93832385794982198</c:v>
                </c:pt>
                <c:pt idx="1566">
                  <c:v>0.78418172137142383</c:v>
                </c:pt>
                <c:pt idx="1567">
                  <c:v>0.55220144093031009</c:v>
                </c:pt>
                <c:pt idx="1568">
                  <c:v>0.26540945801133714</c:v>
                </c:pt>
                <c:pt idx="1569">
                  <c:v>-4.7727157806054153E-2</c:v>
                </c:pt>
                <c:pt idx="1570">
                  <c:v>-0.35612635973814283</c:v>
                </c:pt>
                <c:pt idx="1571">
                  <c:v>-0.62917633831142195</c:v>
                </c:pt>
                <c:pt idx="1572">
                  <c:v>-0.83977405996287346</c:v>
                </c:pt>
                <c:pt idx="1573">
                  <c:v>-0.96701552335150642</c:v>
                </c:pt>
                <c:pt idx="1574">
                  <c:v>-0.99827069762784371</c:v>
                </c:pt>
                <c:pt idx="1575">
                  <c:v>-0.93043718358328009</c:v>
                </c:pt>
                <c:pt idx="1576">
                  <c:v>-0.77024815884871556</c:v>
                </c:pt>
                <c:pt idx="1577">
                  <c:v>-0.5336040403973471</c:v>
                </c:pt>
                <c:pt idx="1578">
                  <c:v>-0.24399420375812003</c:v>
                </c:pt>
                <c:pt idx="1579">
                  <c:v>6.983458037269856E-2</c:v>
                </c:pt>
                <c:pt idx="1580">
                  <c:v>0.37673156034963284</c:v>
                </c:pt>
                <c:pt idx="1581">
                  <c:v>0.64623403776039134</c:v>
                </c:pt>
                <c:pt idx="1582">
                  <c:v>0.85159110521158632</c:v>
                </c:pt>
                <c:pt idx="1583">
                  <c:v>0.97241895047714588</c:v>
                </c:pt>
                <c:pt idx="1584">
                  <c:v>0.99672416061966262</c:v>
                </c:pt>
                <c:pt idx="1585">
                  <c:v>0.92209419222970146</c:v>
                </c:pt>
                <c:pt idx="1586">
                  <c:v>0.75593684130361793</c:v>
                </c:pt>
                <c:pt idx="1587">
                  <c:v>0.51474494289839756</c:v>
                </c:pt>
                <c:pt idx="1588">
                  <c:v>0.22245928672499923</c:v>
                </c:pt>
                <c:pt idx="1589">
                  <c:v>-9.1907753765009745E-2</c:v>
                </c:pt>
                <c:pt idx="1590">
                  <c:v>-0.39715199941722329</c:v>
                </c:pt>
                <c:pt idx="1591">
                  <c:v>-0.66297480278946175</c:v>
                </c:pt>
                <c:pt idx="1592">
                  <c:v>-0.86299050218247808</c:v>
                </c:pt>
                <c:pt idx="1593">
                  <c:v>-0.97734547137692884</c:v>
                </c:pt>
                <c:pt idx="1594">
                  <c:v>-0.99468879731143656</c:v>
                </c:pt>
                <c:pt idx="1595">
                  <c:v>-0.9132989755663582</c:v>
                </c:pt>
                <c:pt idx="1596">
                  <c:v>-0.74125478747684037</c:v>
                </c:pt>
                <c:pt idx="1597">
                  <c:v>-0.49563339755495056</c:v>
                </c:pt>
                <c:pt idx="1598">
                  <c:v>-0.20081526834339838</c:v>
                </c:pt>
                <c:pt idx="1599">
                  <c:v>0.11393585257300365</c:v>
                </c:pt>
                <c:pt idx="1600">
                  <c:v>0.41737766208613214</c:v>
                </c:pt>
                <c:pt idx="1601">
                  <c:v>0.67939042317703657</c:v>
                </c:pt>
                <c:pt idx="1602">
                  <c:v>0.87396666023652769</c:v>
                </c:pt>
                <c:pt idx="1603">
                  <c:v>0.98179266992302505</c:v>
                </c:pt>
                <c:pt idx="1604">
                  <c:v>0.9921656059122429</c:v>
                </c:pt>
                <c:pt idx="1605">
                  <c:v>0.90405584705668351</c:v>
                </c:pt>
                <c:pt idx="1606">
                  <c:v>0.7262091979302413</c:v>
                </c:pt>
                <c:pt idx="1607">
                  <c:v>0.47627877729721851</c:v>
                </c:pt>
                <c:pt idx="1608">
                  <c:v>0.17907276355146287</c:v>
                </c:pt>
                <c:pt idx="1609">
                  <c:v>-0.13590807349275433</c:v>
                </c:pt>
                <c:pt idx="1610">
                  <c:v>-0.43739862902648297</c:v>
                </c:pt>
                <c:pt idx="1611">
                  <c:v>-0.69547284816314237</c:v>
                </c:pt>
                <c:pt idx="1612">
                  <c:v>-0.88451419630490602</c:v>
                </c:pt>
                <c:pt idx="1613">
                  <c:v>-0.98575836506304626</c:v>
                </c:pt>
                <c:pt idx="1614">
                  <c:v>-0.9891558238781093</c:v>
                </c:pt>
                <c:pt idx="1615">
                  <c:v>-0.89436933983480682</c:v>
                </c:pt>
                <c:pt idx="1616">
                  <c:v>-0.71080745151566138</c:v>
                </c:pt>
                <c:pt idx="1617">
                  <c:v>-0.456690574267344</c:v>
                </c:pt>
                <c:pt idx="1618">
                  <c:v>-0.15724243558842227</c:v>
                </c:pt>
                <c:pt idx="1619">
                  <c:v>0.15781364062468956</c:v>
                </c:pt>
                <c:pt idx="1620">
                  <c:v>0.45720508129775878</c:v>
                </c:pt>
                <c:pt idx="1621">
                  <c:v>0.71121419039774558</c:v>
                </c:pt>
                <c:pt idx="1622">
                  <c:v>0.89462793752910319</c:v>
                </c:pt>
                <c:pt idx="1623">
                  <c:v>0.98924061188970636</c:v>
                </c:pt>
                <c:pt idx="1624">
                  <c:v>0.98566092730510524</c:v>
                </c:pt>
                <c:pt idx="1625">
                  <c:v>0.88424420448238295</c:v>
                </c:pt>
                <c:pt idx="1626">
                  <c:v>0.69505710175598323</c:v>
                </c:pt>
                <c:pt idx="1627">
                  <c:v>0.43687839516414101</c:v>
                </c:pt>
                <c:pt idx="1628">
                  <c:v>0.13533499076504585</c:v>
                </c:pt>
                <c:pt idx="1629">
                  <c:v>-0.17964181075839017</c:v>
                </c:pt>
                <c:pt idx="1630">
                  <c:v>-0.4767873051644918</c:v>
                </c:pt>
                <c:pt idx="1631">
                  <c:v>-0.72660672980916852</c:v>
                </c:pt>
                <c:pt idx="1632">
                  <c:v>-0.90430292379796551</c:v>
                </c:pt>
                <c:pt idx="1633">
                  <c:v>-0.99223770259466004</c:v>
                </c:pt>
                <c:pt idx="1634">
                  <c:v>-0.9816826302054309</c:v>
                </c:pt>
                <c:pt idx="1635">
                  <c:v>-0.87368540669861716</c:v>
                </c:pt>
                <c:pt idx="1636">
                  <c:v>-0.6789658731404683</c:v>
                </c:pt>
                <c:pt idx="1637">
                  <c:v>-0.41685195653170576</c:v>
                </c:pt>
                <c:pt idx="1638">
                  <c:v>-0.1133611732124666</c:v>
                </c:pt>
                <c:pt idx="1639">
                  <c:v>0.20138187864169341</c:v>
                </c:pt>
                <c:pt idx="1640">
                  <c:v>0.49613569686039599</c:v>
                </c:pt>
                <c:pt idx="1641">
                  <c:v>0.74164291738982835</c:v>
                </c:pt>
                <c:pt idx="1642">
                  <c:v>0.9135344101800198</c:v>
                </c:pt>
                <c:pt idx="1643">
                  <c:v>0.99474816730610449</c:v>
                </c:pt>
                <c:pt idx="1644">
                  <c:v>0.97722288366675558</c:v>
                </c:pt>
                <c:pt idx="1645">
                  <c:v>0.86269812486521791</c:v>
                </c:pt>
                <c:pt idx="1646">
                  <c:v>0.66254165733686454</c:v>
                </c:pt>
                <c:pt idx="1647">
                  <c:v>0.39662107999384577</c:v>
                </c:pt>
                <c:pt idx="1648">
                  <c:v>9.1331759613184724E-2</c:v>
                </c:pt>
                <c:pt idx="1649">
                  <c:v>-0.223023182230286</c:v>
                </c:pt>
                <c:pt idx="1650">
                  <c:v>-0.51524076729782176</c:v>
                </c:pt>
                <c:pt idx="1651">
                  <c:v>-0.756315378899035</c:v>
                </c:pt>
                <c:pt idx="1652">
                  <c:v>-0.9223178692509133</c:v>
                </c:pt>
                <c:pt idx="1653">
                  <c:v>-0.99677077480957688</c:v>
                </c:pt>
                <c:pt idx="1654">
                  <c:v>-0.9722838748954612</c:v>
                </c:pt>
                <c:pt idx="1655">
                  <c:v>-0.85128774750639824</c:v>
                </c:pt>
                <c:pt idx="1656">
                  <c:v>-0.64579250932045174</c:v>
                </c:pt>
                <c:pt idx="1657">
                  <c:v>-0.37619568743780174</c:v>
                </c:pt>
                <c:pt idx="1658">
                  <c:v>-6.925755391616914E-2</c:v>
                </c:pt>
                <c:pt idx="1659">
                  <c:v>0.24455510791744708</c:v>
                </c:pt>
                <c:pt idx="1660">
                  <c:v>0.53409314672225972</c:v>
                </c:pt>
                <c:pt idx="1661">
                  <c:v>0.77061691847931513</c:v>
                </c:pt>
                <c:pt idx="1662">
                  <c:v>0.93064899331343276</c:v>
                </c:pt>
                <c:pt idx="1663">
                  <c:v>0.99830453315186951</c:v>
                </c:pt>
                <c:pt idx="1664">
                  <c:v>0.9668680261437903</c:v>
                </c:pt>
                <c:pt idx="1665">
                  <c:v>0.83945987064631955</c:v>
                </c:pt>
                <c:pt idx="1666">
                  <c:v>0.62872664342429074</c:v>
                </c:pt>
                <c:pt idx="1667">
                  <c:v>0.35558579614755415</c:v>
                </c:pt>
                <c:pt idx="1668">
                  <c:v>4.7149382037453502E-2</c:v>
                </c:pt>
                <c:pt idx="1669">
                  <c:v>-0.2659670957389727</c:v>
                </c:pt>
                <c:pt idx="1670">
                  <c:v>-0.55268358930679173</c:v>
                </c:pt>
                <c:pt idx="1671">
                  <c:v>-0.78454052218528592</c:v>
                </c:pt>
                <c:pt idx="1672">
                  <c:v>-0.93852369651050116</c:v>
                </c:pt>
                <c:pt idx="1673">
                  <c:v>-0.99934869012746641</c:v>
                </c:pt>
                <c:pt idx="1674">
                  <c:v>-0.96097799352209601</c:v>
                </c:pt>
                <c:pt idx="1675">
                  <c:v>-0.82722029506480865</c:v>
                </c:pt>
                <c:pt idx="1676">
                  <c:v>-0.61135242930995726</c:v>
                </c:pt>
                <c:pt idx="1677">
                  <c:v>-0.33480151389132534</c:v>
                </c:pt>
                <c:pt idx="1678">
                  <c:v>-2.5018086551657284E-2</c:v>
                </c:pt>
                <c:pt idx="1679">
                  <c:v>0.28724864455180238</c:v>
                </c:pt>
                <c:pt idx="1680">
                  <c:v>0.57100297768722952</c:v>
                </c:pt>
                <c:pt idx="1681">
                  <c:v>0.79807936142403313</c:v>
                </c:pt>
                <c:pt idx="1682">
                  <c:v>0.94593811682867435</c:v>
                </c:pt>
                <c:pt idx="1683">
                  <c:v>0.99990273364744475</c:v>
                </c:pt>
                <c:pt idx="1684">
                  <c:v>0.95461666569601011</c:v>
                </c:pt>
                <c:pt idx="1685">
                  <c:v>0.81457502345203492</c:v>
                </c:pt>
                <c:pt idx="1686">
                  <c:v>0.5936783878634847</c:v>
                </c:pt>
                <c:pt idx="1687">
                  <c:v>0.31385303396472153</c:v>
                </c:pt>
                <c:pt idx="1688">
                  <c:v>2.8745213736367545E-3</c:v>
                </c:pt>
                <c:pt idx="1689">
                  <c:v>-0.30838931718489238</c:v>
                </c:pt>
                <c:pt idx="1690">
                  <c:v>-0.58904232743327289</c:v>
                </c:pt>
                <c:pt idx="1691">
                  <c:v>-0.81122679630350658</c:v>
                </c:pt>
                <c:pt idx="1692">
                  <c:v>-0.95288861799248825</c:v>
                </c:pt>
                <c:pt idx="1693">
                  <c:v>-0.9999663919906514</c:v>
                </c:pt>
                <c:pt idx="1694">
                  <c:v>-0.94778716246981876</c:v>
                </c:pt>
                <c:pt idx="1695">
                  <c:v>-0.80153025746509576</c:v>
                </c:pt>
                <c:pt idx="1696">
                  <c:v>-0.57571318701582186</c:v>
                </c:pt>
                <c:pt idx="1697">
                  <c:v>-0.29275063019085706</c:v>
                </c:pt>
                <c:pt idx="1698">
                  <c:v>1.9270453564291575E-2</c:v>
                </c:pt>
                <c:pt idx="1699">
                  <c:v>0.32937874555707392</c:v>
                </c:pt>
                <c:pt idx="1700">
                  <c:v>0.60679279145449827</c:v>
                </c:pt>
                <c:pt idx="1701">
                  <c:v>0.82397637888949649</c:v>
                </c:pt>
                <c:pt idx="1702">
                  <c:v>0.95937179124767602</c:v>
                </c:pt>
                <c:pt idx="1703">
                  <c:v>0.99953963393694112</c:v>
                </c:pt>
                <c:pt idx="1704">
                  <c:v>0.94049283325652411</c:v>
                </c:pt>
                <c:pt idx="1705">
                  <c:v>0.78809239468600145</c:v>
                </c:pt>
                <c:pt idx="1706">
                  <c:v>0.5574656374920548</c:v>
                </c:pt>
                <c:pt idx="1707">
                  <c:v>0.27150465188259332</c:v>
                </c:pt>
                <c:pt idx="1708">
                  <c:v>-4.1405977638077567E-2</c:v>
                </c:pt>
                <c:pt idx="1709">
                  <c:v>-0.35020663576266264</c:v>
                </c:pt>
                <c:pt idx="1710">
                  <c:v>-0.62424566433990758</c:v>
                </c:pt>
                <c:pt idx="1711">
                  <c:v>-0.83632185636737344</c:v>
                </c:pt>
                <c:pt idx="1712">
                  <c:v>-0.96538445703284415</c:v>
                </c:pt>
                <c:pt idx="1713">
                  <c:v>-0.99862266878249673</c:v>
                </c:pt>
                <c:pt idx="1714">
                  <c:v>-0.93273725543493069</c:v>
                </c:pt>
                <c:pt idx="1715">
                  <c:v>-0.77426802548462537</c:v>
                </c:pt>
                <c:pt idx="1716">
                  <c:v>-0.53894468849062549</c:v>
                </c:pt>
                <c:pt idx="1717">
                  <c:v>-0.25012551876613953</c:v>
                </c:pt>
                <c:pt idx="1718">
                  <c:v>6.3521194859140095E-2</c:v>
                </c:pt>
                <c:pt idx="1719">
                  <c:v>0.37086277311959909</c:v>
                </c:pt>
                <c:pt idx="1720">
                  <c:v>0.64139238662661868</c:v>
                </c:pt>
                <c:pt idx="1721">
                  <c:v>0.84825717410913692</c:v>
                </c:pt>
                <c:pt idx="1722">
                  <c:v>0.97092366653906026</c:v>
                </c:pt>
                <c:pt idx="1723">
                  <c:v>0.99721594623717058</c:v>
                </c:pt>
                <c:pt idx="1724">
                  <c:v>0.92452423259548033</c:v>
                </c:pt>
                <c:pt idx="1725">
                  <c:v>0.76006392978609283</c:v>
                </c:pt>
                <c:pt idx="1726">
                  <c:v>0.52015942329369169</c:v>
                </c:pt>
                <c:pt idx="1727">
                  <c:v>0.22862371587119817</c:v>
                </c:pt>
                <c:pt idx="1728">
                  <c:v>-8.5605259197592098E-2</c:v>
                </c:pt>
                <c:pt idx="1729">
                  <c:v>-0.39133702717875013</c:v>
                </c:pt>
                <c:pt idx="1730">
                  <c:v>-0.65822454899842464</c:v>
                </c:pt>
                <c:pt idx="1731">
                  <c:v>-0.85977647864259843</c:v>
                </c:pt>
                <c:pt idx="1732">
                  <c:v>-0.97598670315579994</c:v>
                </c:pt>
                <c:pt idx="1733">
                  <c:v>-0.99532015620396563</c:v>
                </c:pt>
                <c:pt idx="1734">
                  <c:v>-0.91585779267452849</c:v>
                </c:pt>
                <c:pt idx="1735">
                  <c:v>-0.74548707374588041</c:v>
                </c:pt>
                <c:pt idx="1736">
                  <c:v>-0.501119054813147</c:v>
                </c:pt>
                <c:pt idx="1737">
                  <c:v>-0.20700978838909578</c:v>
                </c:pt>
                <c:pt idx="1738">
                  <c:v>0.10764733990228506</c:v>
                </c:pt>
                <c:pt idx="1739">
                  <c:v>0.41161935669295435</c:v>
                </c:pt>
                <c:pt idx="1740">
                  <c:v>0.67473389640929404</c:v>
                </c:pt>
                <c:pt idx="1741">
                  <c:v>0.87087412052194901</c:v>
                </c:pt>
                <c:pt idx="1742">
                  <c:v>0.98057108380346636</c:v>
                </c:pt>
                <c:pt idx="1743">
                  <c:v>0.99293622844062712</c:v>
                </c:pt>
                <c:pt idx="1744">
                  <c:v>0.9067421859792486</c:v>
                </c:pt>
                <c:pt idx="1745">
                  <c:v>0.73054460633361806</c:v>
                </c:pt>
                <c:pt idx="1746">
                  <c:v>0.48183292107163395</c:v>
                </c:pt>
                <c:pt idx="1747">
                  <c:v>0.18529433650030047</c:v>
                </c:pt>
                <c:pt idx="1748">
                  <c:v>-0.12963662681222402</c:v>
                </c:pt>
                <c:pt idx="1749">
                  <c:v>-0.43169981454073914</c:v>
                </c:pt>
                <c:pt idx="1750">
                  <c:v>-0.69091233213252667</c:v>
                </c:pt>
                <c:pt idx="1751">
                  <c:v>-0.881544657098841</c:v>
                </c:pt>
                <c:pt idx="1752">
                  <c:v>-0.98467456015107835</c:v>
                </c:pt>
                <c:pt idx="1753">
                  <c:v>-0.9900653321037366</c:v>
                </c:pt>
                <c:pt idx="1754">
                  <c:v>-0.8971818831028362</c:v>
                </c:pt>
                <c:pt idx="1755">
                  <c:v>-0.71524385582647065</c:v>
                </c:pt>
                <c:pt idx="1756">
                  <c:v>-0.462310480623155</c:v>
                </c:pt>
                <c:pt idx="1757">
                  <c:v>-0.16348801017663223</c:v>
                </c:pt>
                <c:pt idx="1758">
                  <c:v>0.15156233565788824</c:v>
                </c:pt>
                <c:pt idx="1759">
                  <c:v>0.4515685526055489</c:v>
                </c:pt>
                <c:pt idx="1760">
                  <c:v>0.70675192173138734</c:v>
                </c:pt>
                <c:pt idx="1761">
                  <c:v>0.89178285519118705</c:v>
                </c:pt>
                <c:pt idx="1762">
                  <c:v>0.98829511971887285</c:v>
                </c:pt>
                <c:pt idx="1763">
                  <c:v>0.9867088751752402</c:v>
                </c:pt>
                <c:pt idx="1764">
                  <c:v>0.88718157273210652</c:v>
                </c:pt>
                <c:pt idx="1765">
                  <c:v>0.69959232621572331</c:v>
                </c:pt>
                <c:pt idx="1766">
                  <c:v>0.44256130791459236</c:v>
                </c:pt>
                <c:pt idx="1767">
                  <c:v>0.14160150395738766</c:v>
                </c:pt>
                <c:pt idx="1768">
                  <c:v>-0.17341371335098096</c:v>
                </c:pt>
                <c:pt idx="1769">
                  <c:v>-0.47121582660476058</c:v>
                </c:pt>
                <c:pt idx="1770">
                  <c:v>-0.72224489695017791</c:v>
                </c:pt>
                <c:pt idx="1771">
                  <c:v>-0.90158369365007274</c:v>
                </c:pt>
                <c:pt idx="1772">
                  <c:v>-0.99143098686543329</c:v>
                </c:pt>
                <c:pt idx="1773">
                  <c:v>-0.98286850377195289</c:v>
                </c:pt>
                <c:pt idx="1774">
                  <c:v>-0.87674615934817191</c:v>
                </c:pt>
                <c:pt idx="1775">
                  <c:v>-0.68359769352603206</c:v>
                </c:pt>
                <c:pt idx="1776">
                  <c:v>-0.42259508858938039</c:v>
                </c:pt>
                <c:pt idx="1777">
                  <c:v>-0.11964555170471869</c:v>
                </c:pt>
                <c:pt idx="1778">
                  <c:v>0.19518004325719721</c:v>
                </c:pt>
                <c:pt idx="1779">
                  <c:v>0.4906320008693173</c:v>
                </c:pt>
                <c:pt idx="1780">
                  <c:v>0.73738365952461071</c:v>
                </c:pt>
                <c:pt idx="1781">
                  <c:v>0.91094236582211918</c:v>
                </c:pt>
                <c:pt idx="1782">
                  <c:v>0.99408062365837335</c:v>
                </c:pt>
                <c:pt idx="1783">
                  <c:v>0.97854610133831921</c:v>
                </c:pt>
                <c:pt idx="1784">
                  <c:v>0.86588076082075882</c:v>
                </c:pt>
                <c:pt idx="1785">
                  <c:v>0.66726780205107716</c:v>
                </c:pt>
                <c:pt idx="1786">
                  <c:v>0.40242161473815818</c:v>
                </c:pt>
                <c:pt idx="1787">
                  <c:v>9.7630921339733751E-2</c:v>
                </c:pt>
                <c:pt idx="1788">
                  <c:v>-0.21685065045291071</c:v>
                </c:pt>
                <c:pt idx="1789">
                  <c:v>-0.50980755306906556</c:v>
                </c:pt>
                <c:pt idx="1790">
                  <c:v>-0.75216078490761051</c:v>
                </c:pt>
                <c:pt idx="1791">
                  <c:v>-0.91985428190668961</c:v>
                </c:pt>
                <c:pt idx="1792">
                  <c:v>-0.99624273062870883</c:v>
                </c:pt>
                <c:pt idx="1793">
                  <c:v>-0.97374378772256642</c:v>
                </c:pt>
                <c:pt idx="1794">
                  <c:v>-0.85459070589866437</c:v>
                </c:pt>
                <c:pt idx="1795">
                  <c:v>-0.65061066050672245</c:v>
                </c:pt>
                <c:pt idx="1796">
                  <c:v>-0.38205078009569193</c:v>
                </c:pt>
                <c:pt idx="1797">
                  <c:v>-7.5568409560765479E-2</c:v>
                </c:pt>
                <c:pt idx="1798">
                  <c:v>0.23841490695961393</c:v>
                </c:pt>
                <c:pt idx="1799">
                  <c:v>0.52873307888252929</c:v>
                </c:pt>
                <c:pt idx="1800">
                  <c:v>0.76656902591110521</c:v>
                </c:pt>
                <c:pt idx="1801">
                  <c:v>0.92831507120720946</c:v>
                </c:pt>
                <c:pt idx="1802">
                  <c:v>0.99791624740809992</c:v>
                </c:pt>
                <c:pt idx="1803">
                  <c:v>0.96846391813723798</c:v>
                </c:pt>
                <c:pt idx="1804">
                  <c:v>0.84288153159597778</c:v>
                </c:pt>
                <c:pt idx="1805">
                  <c:v>0.63363443810268683</c:v>
                </c:pt>
                <c:pt idx="1806">
                  <c:v>0.36149257518896494</c:v>
                </c:pt>
                <c:pt idx="1807">
                  <c:v>5.3468836549218704E-2</c:v>
                </c:pt>
                <c:pt idx="1808">
                  <c:v>-0.25986223695700789</c:v>
                </c:pt>
                <c:pt idx="1809">
                  <c:v>-0.54739929660978404</c:v>
                </c:pt>
                <c:pt idx="1810">
                  <c:v>-0.7806013162600437</c:v>
                </c:pt>
                <c:pt idx="1811">
                  <c:v>-0.93632058427433318</c:v>
                </c:pt>
                <c:pt idx="1812">
                  <c:v>-0.99910035324887658</c:v>
                </c:pt>
                <c:pt idx="1813">
                  <c:v>-0.96270908200392324</c:v>
                </c:pt>
                <c:pt idx="1814">
                  <c:v>-0.83075898047670427</c:v>
                </c:pt>
                <c:pt idx="1815">
                  <c:v>-0.61634746053677936</c:v>
                </c:pt>
                <c:pt idx="1816">
                  <c:v>-0.34075708243781561</c:v>
                </c:pt>
                <c:pt idx="1817">
                  <c:v>-3.1343040662091926E-2</c:v>
                </c:pt>
                <c:pt idx="1818">
                  <c:v>0.2811821219693959</c:v>
                </c:pt>
                <c:pt idx="1819">
                  <c:v>0.56579705172373096</c:v>
                </c:pt>
                <c:pt idx="1820">
                  <c:v>0.79425077405772171</c:v>
                </c:pt>
                <c:pt idx="1821">
                  <c:v>0.94386689494128084</c:v>
                </c:pt>
                <c:pt idx="1822">
                  <c:v>0.99979446742661415</c:v>
                </c:pt>
                <c:pt idx="1823">
                  <c:v>0.95648210168353665</c:v>
                </c:pt>
                <c:pt idx="1824">
                  <c:v>0.81822899783861913</c:v>
                </c:pt>
                <c:pt idx="1825">
                  <c:v>0.59875820591109741</c:v>
                </c:pt>
                <c:pt idx="1826">
                  <c:v>0.31985447120944677</c:v>
                </c:pt>
                <c:pt idx="1827">
                  <c:v>9.2018731173979865E-3</c:v>
                </c:pt>
                <c:pt idx="1828">
                  <c:v>-0.30236410602396424</c:v>
                </c:pt>
                <c:pt idx="1829">
                  <c:v>-0.58391732136045171</c:v>
                </c:pt>
                <c:pt idx="1830">
                  <c:v>-0.80751070516138934</c:v>
                </c:pt>
                <c:pt idx="1831">
                  <c:v>-0.95095030224921862</c:v>
                </c:pt>
                <c:pt idx="1832">
                  <c:v>-0.99999824952489047</c:v>
                </c:pt>
                <c:pt idx="1833">
                  <c:v>-0.94978603109193815</c:v>
                </c:pt>
                <c:pt idx="1834">
                  <c:v>-0.80529772879705785</c:v>
                </c:pt>
                <c:pt idx="1835">
                  <c:v>-0.58087530057434056</c:v>
                </c:pt>
                <c:pt idx="1836">
                  <c:v>-0.29879499283188438</c:v>
                </c:pt>
                <c:pt idx="1837">
                  <c:v>1.2943807328424683E-2</c:v>
                </c:pt>
                <c:pt idx="1838">
                  <c:v>0.3233978007794992</c:v>
                </c:pt>
                <c:pt idx="1839">
                  <c:v>0.60175121874402393</c:v>
                </c:pt>
                <c:pt idx="1840">
                  <c:v>0.82037460646471894</c:v>
                </c:pt>
                <c:pt idx="1841">
                  <c:v>0.95756733226223167</c:v>
                </c:pt>
                <c:pt idx="1842">
                  <c:v>0.99971159960226663</c:v>
                </c:pt>
                <c:pt idx="1843">
                  <c:v>0.94262415420227075</c:v>
                </c:pt>
                <c:pt idx="1844">
                  <c:v>0.79197151527166332</c:v>
                </c:pt>
                <c:pt idx="1845">
                  <c:v>0.56270751489144877</c:v>
                </c:pt>
                <c:pt idx="1846">
                  <c:v>0.27758897556553147</c:v>
                </c:pt>
                <c:pt idx="1847">
                  <c:v>-3.5083139705662646E-2</c:v>
                </c:pt>
                <c:pt idx="1848">
                  <c:v>-0.34427289062030175</c:v>
                </c:pt>
                <c:pt idx="1849">
                  <c:v>-0.61928999754461989</c:v>
                </c:pt>
                <c:pt idx="1850">
                  <c:v>-0.83283616908762315</c:v>
                </c:pt>
                <c:pt idx="1851">
                  <c:v>-0.96371473977130584</c:v>
                </c:pt>
                <c:pt idx="1852">
                  <c:v>-0.99893465824129235</c:v>
                </c:pt>
                <c:pt idx="1853">
                  <c:v>-0.93499998343451274</c:v>
                </c:pt>
                <c:pt idx="1854">
                  <c:v>-0.7782568928756407</c:v>
                </c:pt>
                <c:pt idx="1855">
                  <c:v>-0.54426375894168</c:v>
                </c:pt>
                <c:pt idx="1856">
                  <c:v>-0.25624681953871403</c:v>
                </c:pt>
                <c:pt idx="1857">
                  <c:v>5.7205266157563106E-2</c:v>
                </c:pt>
                <c:pt idx="1858">
                  <c:v>0.36497913771606211</c:v>
                </c:pt>
                <c:pt idx="1859">
                  <c:v>0.63652505616863142</c:v>
                </c:pt>
                <c:pt idx="1860">
                  <c:v>0.84488928147012399</c:v>
                </c:pt>
                <c:pt idx="1861">
                  <c:v>0.96938950988561245</c:v>
                </c:pt>
                <c:pt idx="1862">
                  <c:v>0.99766780647955622</c:v>
                </c:pt>
                <c:pt idx="1863">
                  <c:v>0.92691725793260848</c:v>
                </c:pt>
                <c:pt idx="1864">
                  <c:v>0.76416058771066819</c:v>
                </c:pt>
                <c:pt idx="1865">
                  <c:v>0.52555307814956098</c:v>
                </c:pt>
                <c:pt idx="1866">
                  <c:v>0.23477899164635624</c:v>
                </c:pt>
                <c:pt idx="1867">
                  <c:v>-7.929933726617909E-2</c:v>
                </c:pt>
                <c:pt idx="1868">
                  <c:v>-0.38550638704250068</c:v>
                </c:pt>
                <c:pt idx="1869">
                  <c:v>-0.65344794197645428</c:v>
                </c:pt>
                <c:pt idx="1870">
                  <c:v>-0.85652803236948638</c:v>
                </c:pt>
                <c:pt idx="1871">
                  <c:v>-0.97458885951136265</c:v>
                </c:pt>
                <c:pt idx="1872">
                  <c:v>-0.99591166562280531</c:v>
                </c:pt>
                <c:pt idx="1873">
                  <c:v>-0.91837994173098214</c:v>
                </c:pt>
                <c:pt idx="1874">
                  <c:v>-0.74968951306842113</c:v>
                </c:pt>
                <c:pt idx="1875">
                  <c:v>-0.50658464884795562</c:v>
                </c:pt>
                <c:pt idx="1876">
                  <c:v>-0.2131960204169944</c:v>
                </c:pt>
                <c:pt idx="1877">
                  <c:v>0.10135451737237254</c:v>
                </c:pt>
                <c:pt idx="1878">
                  <c:v>0.40584457136141366</c:v>
                </c:pt>
                <c:pt idx="1879">
                  <c:v>0.6700503554285635</c:v>
                </c:pt>
                <c:pt idx="1880">
                  <c:v>0.86774671375971368</c:v>
                </c:pt>
                <c:pt idx="1881">
                  <c:v>0.97931023871649525</c:v>
                </c:pt>
                <c:pt idx="1882">
                  <c:v>0.99366709694027455</c:v>
                </c:pt>
                <c:pt idx="1883">
                  <c:v>0.90939222181016033</c:v>
                </c:pt>
                <c:pt idx="1884">
                  <c:v>0.7348507660395559</c:v>
                </c:pt>
                <c:pt idx="1885">
                  <c:v>0.4873677737784588</c:v>
                </c:pt>
                <c:pt idx="1886">
                  <c:v>0.19150849084957589</c:v>
                </c:pt>
                <c:pt idx="1887">
                  <c:v>-0.12335998989077207</c:v>
                </c:pt>
                <c:pt idx="1888">
                  <c:v>-0.42598371615871272</c:v>
                </c:pt>
                <c:pt idx="1889">
                  <c:v>-0.68632415415560755</c:v>
                </c:pt>
                <c:pt idx="1890">
                  <c:v>-0.87853982363047367</c:v>
                </c:pt>
                <c:pt idx="1891">
                  <c:v>-0.98355133198143996</c:v>
                </c:pt>
                <c:pt idx="1892">
                  <c:v>-0.9909352012422229</c:v>
                </c:pt>
                <c:pt idx="1893">
                  <c:v>-0.89995850604345351</c:v>
                </c:pt>
                <c:pt idx="1894">
                  <c:v>-0.71965162403365646</c:v>
                </c:pt>
                <c:pt idx="1895">
                  <c:v>-0.46791187752834679</c:v>
                </c:pt>
                <c:pt idx="1896">
                  <c:v>-0.16972703922145072</c:v>
                </c:pt>
                <c:pt idx="1897">
                  <c:v>0.14530496261424067</c:v>
                </c:pt>
                <c:pt idx="1898">
                  <c:v>0.44591394453541972</c:v>
                </c:pt>
                <c:pt idx="1899">
                  <c:v>0.70226135695145098</c:v>
                </c:pt>
                <c:pt idx="1900">
                  <c:v>0.88890206868592547</c:v>
                </c:pt>
                <c:pt idx="1901">
                  <c:v>0.98731005933463301</c:v>
                </c:pt>
                <c:pt idx="1902">
                  <c:v>0.98771731834015186</c:v>
                </c:pt>
                <c:pt idx="1903">
                  <c:v>0.89008342103534532</c:v>
                </c:pt>
                <c:pt idx="1904">
                  <c:v>0.70409954120954521</c:v>
                </c:pt>
                <c:pt idx="1905">
                  <c:v>0.44822650190873703</c:v>
                </c:pt>
                <c:pt idx="1906">
                  <c:v>0.14786234787288174</c:v>
                </c:pt>
                <c:pt idx="1907">
                  <c:v>-0.16717867300639216</c:v>
                </c:pt>
                <c:pt idx="1908">
                  <c:v>-0.46562548205234888</c:v>
                </c:pt>
                <c:pt idx="1909">
                  <c:v>-0.71785414768800093</c:v>
                </c:pt>
                <c:pt idx="1910">
                  <c:v>-0.89882836694028334</c:v>
                </c:pt>
                <c:pt idx="1911">
                  <c:v>-0.99058457737255723</c:v>
                </c:pt>
                <c:pt idx="1912">
                  <c:v>-0.98401502638962568</c:v>
                </c:pt>
                <c:pt idx="1913">
                  <c:v>-0.87977180985210912</c:v>
                </c:pt>
                <c:pt idx="1914">
                  <c:v>-0.68820214482014164</c:v>
                </c:pt>
                <c:pt idx="1915">
                  <c:v>-0.42832130127527862</c:v>
                </c:pt>
                <c:pt idx="1916">
                  <c:v>-0.12592513996729238</c:v>
                </c:pt>
                <c:pt idx="1917">
                  <c:v>0.18897039348068051</c:v>
                </c:pt>
                <c:pt idx="1918">
                  <c:v>0.48510866152349807</c:v>
                </c:pt>
                <c:pt idx="1919">
                  <c:v>0.73309487914783866</c:v>
                </c:pt>
                <c:pt idx="1920">
                  <c:v>0.90831385021056688</c:v>
                </c:pt>
                <c:pt idx="1921">
                  <c:v>0.99337328016393633</c:v>
                </c:pt>
                <c:pt idx="1922">
                  <c:v>0.97983014111632338</c:v>
                </c:pt>
                <c:pt idx="1923">
                  <c:v>0.8690287296470145</c:v>
                </c:pt>
                <c:pt idx="1924">
                  <c:v>0.67196723147125292</c:v>
                </c:pt>
                <c:pt idx="1925">
                  <c:v>0.40820603779262876</c:v>
                </c:pt>
                <c:pt idx="1926">
                  <c:v>0.10392617423260843</c:v>
                </c:pt>
                <c:pt idx="1927">
                  <c:v>-0.21066943666066293</c:v>
                </c:pt>
                <c:pt idx="1928">
                  <c:v>-0.50435392775685961</c:v>
                </c:pt>
                <c:pt idx="1929">
                  <c:v>-0.74797607677530664</c:v>
                </c:pt>
                <c:pt idx="1930">
                  <c:v>-0.9173538665039489</c:v>
                </c:pt>
                <c:pt idx="1931">
                  <c:v>-0.99567480003720177</c:v>
                </c:pt>
                <c:pt idx="1932">
                  <c:v>-0.9751647149256224</c:v>
                </c:pt>
                <c:pt idx="1933">
                  <c:v>-0.85785944917970969</c:v>
                </c:pt>
                <c:pt idx="1934">
                  <c:v>-0.65540276329809344</c:v>
                </c:pt>
                <c:pt idx="1935">
                  <c:v>-0.38789057664758336</c:v>
                </c:pt>
                <c:pt idx="1936">
                  <c:v>-8.1876239685164581E-2</c:v>
                </c:pt>
                <c:pt idx="1937">
                  <c:v>0.23226516062222477</c:v>
                </c:pt>
                <c:pt idx="1938">
                  <c:v>0.52335184224129749</c:v>
                </c:pt>
                <c:pt idx="1939">
                  <c:v>0.76249044234165109</c:v>
                </c:pt>
                <c:pt idx="1940">
                  <c:v>0.92594398229911612</c:v>
                </c:pt>
                <c:pt idx="1941">
                  <c:v>0.99748800825135087</c:v>
                </c:pt>
                <c:pt idx="1942">
                  <c:v>0.97002103589587529</c:v>
                </c:pt>
                <c:pt idx="1943">
                  <c:v>0.84626944623268963</c:v>
                </c:pt>
                <c:pt idx="1944">
                  <c:v>0.63851686406065489</c:v>
                </c:pt>
                <c:pt idx="1945">
                  <c:v>0.36738488121014518</c:v>
                </c:pt>
                <c:pt idx="1946">
                  <c:v>5.9786150337624987E-2</c:v>
                </c:pt>
                <c:pt idx="1947">
                  <c:v>-0.25374697411239111</c:v>
                </c:pt>
                <c:pt idx="1948">
                  <c:v>-0.54209308777471377</c:v>
                </c:pt>
                <c:pt idx="1949">
                  <c:v>-0.77663085752485195</c:v>
                </c:pt>
                <c:pt idx="1950">
                  <c:v>-0.93407998472093279</c:v>
                </c:pt>
                <c:pt idx="1951">
                  <c:v>-0.99881201554946375</c:v>
                </c:pt>
                <c:pt idx="1952">
                  <c:v>-0.96440162665645179</c:v>
                </c:pt>
                <c:pt idx="1953">
                  <c:v>-0.83426440492441545</c:v>
                </c:pt>
                <c:pt idx="1954">
                  <c:v>-0.62131781515894824</c:v>
                </c:pt>
                <c:pt idx="1955">
                  <c:v>-0.34669900814746485</c:v>
                </c:pt>
                <c:pt idx="1956">
                  <c:v>-3.7666739896341089E-2</c:v>
                </c:pt>
                <c:pt idx="1957">
                  <c:v>0.2751043417432969</c:v>
                </c:pt>
                <c:pt idx="1958">
                  <c:v>0.56056847303429047</c:v>
                </c:pt>
                <c:pt idx="1959">
                  <c:v>0.79039038740044487</c:v>
                </c:pt>
                <c:pt idx="1960">
                  <c:v>0.94175788360622115</c:v>
                </c:pt>
                <c:pt idx="1961">
                  <c:v>0.99964617259481514</c:v>
                </c:pt>
                <c:pt idx="1962">
                  <c:v>0.95830924315038069</c:v>
                </c:pt>
                <c:pt idx="1963">
                  <c:v>0.8218502129217985</c:v>
                </c:pt>
                <c:pt idx="1964">
                  <c:v>0.60381405157222556</c:v>
                </c:pt>
                <c:pt idx="1965">
                  <c:v>0.32584310249204346</c:v>
                </c:pt>
                <c:pt idx="1966">
                  <c:v>1.5528856447352661E-2</c:v>
                </c:pt>
                <c:pt idx="1967">
                  <c:v>-0.29632678915985794</c:v>
                </c:pt>
                <c:pt idx="1968">
                  <c:v>-0.57876893708344723</c:v>
                </c:pt>
                <c:pt idx="1969">
                  <c:v>-0.80376228384243276</c:v>
                </c:pt>
                <c:pt idx="1970">
                  <c:v>-0.94897391346096605</c:v>
                </c:pt>
                <c:pt idx="1971">
                  <c:v>-0.99999007028937215</c:v>
                </c:pt>
                <c:pt idx="1972">
                  <c:v>-0.95174687328281216</c:v>
                </c:pt>
                <c:pt idx="1973">
                  <c:v>-0.80903295855289536</c:v>
                </c:pt>
                <c:pt idx="1974">
                  <c:v>-0.58601415772157528</c:v>
                </c:pt>
                <c:pt idx="1975">
                  <c:v>-0.30482739266552988</c:v>
                </c:pt>
                <c:pt idx="1976">
                  <c:v>6.6166428635305273E-3</c:v>
                </c:pt>
                <c:pt idx="1977">
                  <c:v>0.31740390817586223</c:v>
                </c:pt>
                <c:pt idx="1978">
                  <c:v>0.59668555381628985</c:v>
                </c:pt>
                <c:pt idx="1979">
                  <c:v>0.81673998883327781</c:v>
                </c:pt>
                <c:pt idx="1980">
                  <c:v>0.95572453530690149</c:v>
                </c:pt>
                <c:pt idx="1981">
                  <c:v>0.99984353997439457</c:v>
                </c:pt>
                <c:pt idx="1982">
                  <c:v>0.94471773545576343</c:v>
                </c:pt>
                <c:pt idx="1983">
                  <c:v>0.79581892782054031</c:v>
                </c:pt>
                <c:pt idx="1984">
                  <c:v>0.56792686326009778</c:v>
                </c:pt>
                <c:pt idx="1985">
                  <c:v>0.28366218546322253</c:v>
                </c:pt>
                <c:pt idx="1986">
                  <c:v>-2.87588971550886E-2</c:v>
                </c:pt>
                <c:pt idx="1987">
                  <c:v>-0.33832536187935774</c:v>
                </c:pt>
                <c:pt idx="1988">
                  <c:v>-0.61430953633497465</c:v>
                </c:pt>
                <c:pt idx="1989">
                  <c:v>-0.82931713767962045</c:v>
                </c:pt>
                <c:pt idx="1990">
                  <c:v>-0.9620064384170488</c:v>
                </c:pt>
                <c:pt idx="1991">
                  <c:v>-0.99920665351316984</c:v>
                </c:pt>
                <c:pt idx="1992">
                  <c:v>-0.93722527698946656</c:v>
                </c:pt>
                <c:pt idx="1993">
                  <c:v>-0.78221460132000953</c:v>
                </c:pt>
                <c:pt idx="1994">
                  <c:v>-0.54956103879188201</c:v>
                </c:pt>
                <c:pt idx="1995">
                  <c:v>-0.26235786099852487</c:v>
                </c:pt>
                <c:pt idx="1996">
                  <c:v>5.0887047138020412E-2</c:v>
                </c:pt>
                <c:pt idx="1997">
                  <c:v>0.35908088970134894</c:v>
                </c:pt>
                <c:pt idx="1998">
                  <c:v>0.631632241258828</c:v>
                </c:pt>
                <c:pt idx="1999">
                  <c:v>0.84148756213420484</c:v>
                </c:pt>
                <c:pt idx="2000">
                  <c:v>0.96781654193964184</c:v>
                </c:pt>
                <c:pt idx="2001">
                  <c:v>0.99807972325575178</c:v>
                </c:pt>
                <c:pt idx="2002">
                  <c:v>0.92927317243197771</c:v>
                </c:pt>
                <c:pt idx="2003">
                  <c:v>0.76822665106025401</c:v>
                </c:pt>
                <c:pt idx="2004">
                  <c:v>0.53092569152091573</c:v>
                </c:pt>
                <c:pt idx="2005">
                  <c:v>0.24092486761251727</c:v>
                </c:pt>
                <c:pt idx="2006">
                  <c:v>-7.2990240439787135E-2</c:v>
                </c:pt>
                <c:pt idx="2007">
                  <c:v>-0.37966031244867066</c:v>
                </c:pt>
                <c:pt idx="2008">
                  <c:v>-0.64864517296397295</c:v>
                </c:pt>
                <c:pt idx="2009">
                  <c:v>-0.85324529342078193</c:v>
                </c:pt>
                <c:pt idx="2010">
                  <c:v>-0.97315199640882111</c:v>
                </c:pt>
                <c:pt idx="2011">
                  <c:v>-0.99646330188580312</c:v>
                </c:pt>
                <c:pt idx="2012">
                  <c:v>-0.92086532175675062</c:v>
                </c:pt>
                <c:pt idx="2013">
                  <c:v>-0.75386193719192163</c:v>
                </c:pt>
                <c:pt idx="2014">
                  <c:v>-0.51202996083441066</c:v>
                </c:pt>
                <c:pt idx="2015">
                  <c:v>-0.21937371675007999</c:v>
                </c:pt>
                <c:pt idx="2016">
                  <c:v>9.5057636927880912E-2</c:v>
                </c:pt>
                <c:pt idx="2017">
                  <c:v>0.40005353729587301</c:v>
                </c:pt>
                <c:pt idx="2018">
                  <c:v>0.66533998774915182</c:v>
                </c:pt>
                <c:pt idx="2019">
                  <c:v>0.86458456516122073</c:v>
                </c:pt>
                <c:pt idx="2020">
                  <c:v>0.97801018514231919</c:v>
                </c:pt>
                <c:pt idx="2021">
                  <c:v>0.99435818214949401</c:v>
                </c:pt>
                <c:pt idx="2022">
                  <c:v>0.91200584845028765</c:v>
                </c:pt>
                <c:pt idx="2023">
                  <c:v>0.73912750464314392</c:v>
                </c:pt>
                <c:pt idx="2024">
                  <c:v>0.49288311381988054</c:v>
                </c:pt>
                <c:pt idx="2025">
                  <c:v>0.19771497780396344</c:v>
                </c:pt>
                <c:pt idx="2026">
                  <c:v>-0.11707841402527494</c:v>
                </c:pt>
                <c:pt idx="2027">
                  <c:v>-0.4202505627347648</c:v>
                </c:pt>
                <c:pt idx="2028">
                  <c:v>-0.68170849792836685</c:v>
                </c:pt>
                <c:pt idx="2029">
                  <c:v>-0.87549981620394812</c:v>
                </c:pt>
                <c:pt idx="2030">
                  <c:v>-0.98238872552466838</c:v>
                </c:pt>
                <c:pt idx="2031">
                  <c:v>-0.99176539646677975</c:v>
                </c:pt>
                <c:pt idx="2032">
                  <c:v>-0.90269909748955057</c:v>
                </c:pt>
                <c:pt idx="2033">
                  <c:v>-0.72403057966395068</c:v>
                </c:pt>
                <c:pt idx="2034">
                  <c:v>-0.47349454072053787</c:v>
                </c:pt>
                <c:pt idx="2035">
                  <c:v>-0.17595927293209526</c:v>
                </c:pt>
                <c:pt idx="2036">
                  <c:v>0.13904177201896437</c:v>
                </c:pt>
                <c:pt idx="2037">
                  <c:v>0.44024148348021214</c:v>
                </c:pt>
                <c:pt idx="2038">
                  <c:v>0.69774267584612093</c:v>
                </c:pt>
                <c:pt idx="2039">
                  <c:v>0.88598569335085364</c:v>
                </c:pt>
                <c:pt idx="2040">
                  <c:v>0.98628547017565638</c:v>
                </c:pt>
                <c:pt idx="2041">
                  <c:v>0.98868621642498178</c:v>
                </c:pt>
                <c:pt idx="2042">
                  <c:v>0.89294963321115939</c:v>
                </c:pt>
                <c:pt idx="2043">
                  <c:v>0.70857856628288451</c:v>
                </c:pt>
                <c:pt idx="2044">
                  <c:v>0.45387375033031407</c:v>
                </c:pt>
                <c:pt idx="2045">
                  <c:v>0.15411727184723564</c:v>
                </c:pt>
                <c:pt idx="2046">
                  <c:v>-0.16093693935615949</c:v>
                </c:pt>
                <c:pt idx="2047">
                  <c:v>-0.46001649532718708</c:v>
                </c:pt>
                <c:pt idx="2048">
                  <c:v>-0.71343465781420468</c:v>
                </c:pt>
                <c:pt idx="2049">
                  <c:v>-0.89603705398307243</c:v>
                </c:pt>
                <c:pt idx="2050">
                  <c:v>-0.9896985080036238</c:v>
                </c:pt>
                <c:pt idx="2051">
                  <c:v>-0.98512215215526566</c:v>
                </c:pt>
                <c:pt idx="2052">
                  <c:v>-0.88276223707305279</c:v>
                </c:pt>
                <c:pt idx="2053">
                  <c:v>-0.69277904267528345</c:v>
                </c:pt>
                <c:pt idx="2054">
                  <c:v>-0.4340303653297346</c:v>
                </c:pt>
                <c:pt idx="2055">
                  <c:v>-0.13219968658509249</c:v>
                </c:pt>
                <c:pt idx="2056">
                  <c:v>0.1827531779266737</c:v>
                </c:pt>
                <c:pt idx="2057">
                  <c:v>0.47956589995979265</c:v>
                </c:pt>
                <c:pt idx="2058">
                  <c:v>0.72877674796887926</c:v>
                </c:pt>
                <c:pt idx="2059">
                  <c:v>0.90564896858291621</c:v>
                </c:pt>
                <c:pt idx="2060">
                  <c:v>0.99262616514256607</c:v>
                </c:pt>
                <c:pt idx="2061">
                  <c:v>0.98107495159191915</c:v>
                </c:pt>
                <c:pt idx="2062">
                  <c:v>0.87214190530914792</c:v>
                </c:pt>
                <c:pt idx="2063">
                  <c:v>0.67663975744691973</c:v>
                </c:pt>
                <c:pt idx="2064">
                  <c:v>0.41397411756744595</c:v>
                </c:pt>
                <c:pt idx="2065">
                  <c:v>0.11021726625000317</c:v>
                </c:pt>
                <c:pt idx="2066">
                  <c:v>-0.2044797883300313</c:v>
                </c:pt>
                <c:pt idx="2067">
                  <c:v>-0.49888010970732316</c:v>
                </c:pt>
                <c:pt idx="2068">
                  <c:v>-0.74376142204453677</c:v>
                </c:pt>
                <c:pt idx="2069">
                  <c:v>-0.91481672315133244</c:v>
                </c:pt>
                <c:pt idx="2070">
                  <c:v>-0.99506700577319285</c:v>
                </c:pt>
                <c:pt idx="2071">
                  <c:v>-0.97654659961514334</c:v>
                </c:pt>
                <c:pt idx="2072">
                  <c:v>-0.86109384647944054</c:v>
                </c:pt>
                <c:pt idx="2073">
                  <c:v>-0.66016862583408487</c:v>
                </c:pt>
                <c:pt idx="2074">
                  <c:v>-0.39371484328658207</c:v>
                </c:pt>
                <c:pt idx="2075">
                  <c:v>-8.8180791743555337E-2</c:v>
                </c:pt>
                <c:pt idx="2076">
                  <c:v>0.22610611512190976</c:v>
                </c:pt>
                <c:pt idx="2077">
                  <c:v>0.51794965224608069</c:v>
                </c:pt>
                <c:pt idx="2078">
                  <c:v>0.75838133106440309</c:v>
                </c:pt>
                <c:pt idx="2079">
                  <c:v>0.9235358215201448</c:v>
                </c:pt>
                <c:pt idx="2080">
                  <c:v>0.99701983282698037</c:v>
                </c:pt>
                <c:pt idx="2081">
                  <c:v>0.97153931707768371</c:v>
                </c:pt>
                <c:pt idx="2082">
                  <c:v>0.84962347891518097</c:v>
                </c:pt>
                <c:pt idx="2083">
                  <c:v>0.64337372582111352</c:v>
                </c:pt>
                <c:pt idx="2084">
                  <c:v>0.37326247830157078</c:v>
                </c:pt>
                <c:pt idx="2085">
                  <c:v>6.6101070477618984E-2</c:v>
                </c:pt>
                <c:pt idx="2086">
                  <c:v>-0.24762155204070174</c:v>
                </c:pt>
                <c:pt idx="2087">
                  <c:v>-0.53676517524560508</c:v>
                </c:pt>
                <c:pt idx="2088">
                  <c:v>-0.77262930494447357</c:v>
                </c:pt>
                <c:pt idx="2089">
                  <c:v>-0.93180198755674515</c:v>
                </c:pt>
                <c:pt idx="2090">
                  <c:v>-0.99848368857334757</c:v>
                </c:pt>
                <c:pt idx="2091">
                  <c:v>-0.96605555971548163</c:v>
                </c:pt>
                <c:pt idx="2092">
                  <c:v>-0.83773642806169923</c:v>
                </c:pt>
                <c:pt idx="2093">
                  <c:v>-0.62626329417935034</c:v>
                </c:pt>
                <c:pt idx="2094">
                  <c:v>-0.3526270531245585</c:v>
                </c:pt>
                <c:pt idx="2095">
                  <c:v>-4.3988931073244086E-2</c:v>
                </c:pt>
                <c:pt idx="2096">
                  <c:v>0.2690155472088373</c:v>
                </c:pt>
                <c:pt idx="2097">
                  <c:v>0.55531745095458118</c:v>
                </c:pt>
                <c:pt idx="2098">
                  <c:v>0.78649835600974638</c:v>
                </c:pt>
                <c:pt idx="2099">
                  <c:v>0.93961116726160732</c:v>
                </c:pt>
                <c:pt idx="2100">
                  <c:v>0.99945785508930951</c:v>
                </c:pt>
                <c:pt idx="2101">
                  <c:v>0.96009801694350616</c:v>
                </c:pt>
                <c:pt idx="2102">
                  <c:v>0.82543852371969473</c:v>
                </c:pt>
                <c:pt idx="2103">
                  <c:v>0.60884572242687762</c:v>
                </c:pt>
                <c:pt idx="2104">
                  <c:v>0.331818688046425</c:v>
                </c:pt>
                <c:pt idx="2105">
                  <c:v>2.185521805085517E-2</c:v>
                </c:pt>
                <c:pt idx="2106">
                  <c:v>-0.29027760830744498</c:v>
                </c:pt>
                <c:pt idx="2107">
                  <c:v>-0.57359738072711131</c:v>
                </c:pt>
                <c:pt idx="2108">
                  <c:v>-0.79998168242171552</c:v>
                </c:pt>
                <c:pt idx="2109">
                  <c:v>-0.94695953075616301</c:v>
                </c:pt>
                <c:pt idx="2110">
                  <c:v>-0.99994185461156659</c:v>
                </c:pt>
                <c:pt idx="2111">
                  <c:v>-0.95366961053658639</c:v>
                </c:pt>
                <c:pt idx="2112">
                  <c:v>-0.81273579718567845</c:v>
                </c:pt>
                <c:pt idx="2113">
                  <c:v>-0.59112955271374068</c:v>
                </c:pt>
                <c:pt idx="2114">
                  <c:v>-0.31084758817378449</c:v>
                </c:pt>
                <c:pt idx="2115">
                  <c:v>2.8921348905207891E-4</c:v>
                </c:pt>
                <c:pt idx="2116">
                  <c:v>0.31139730772289659</c:v>
                </c:pt>
                <c:pt idx="2117">
                  <c:v>0.59159599948469355</c:v>
                </c:pt>
                <c:pt idx="2118">
                  <c:v>0.81307267151364671</c:v>
                </c:pt>
                <c:pt idx="2119">
                  <c:v>0.95384347416138593</c:v>
                </c:pt>
                <c:pt idx="2120">
                  <c:v>0.9999354497708447</c:v>
                </c:pt>
                <c:pt idx="2121">
                  <c:v>0.94677349319654969</c:v>
                </c:pt>
                <c:pt idx="2122">
                  <c:v>0.79963447829453072</c:v>
                </c:pt>
                <c:pt idx="2123">
                  <c:v>0.5731234736319748</c:v>
                </c:pt>
                <c:pt idx="2124">
                  <c:v>0.28972403842331623</c:v>
                </c:pt>
                <c:pt idx="2125">
                  <c:v>-2.2433503189268792E-2</c:v>
                </c:pt>
                <c:pt idx="2126">
                  <c:v>-0.33236428765997911</c:v>
                </c:pt>
                <c:pt idx="2127">
                  <c:v>-0.60930448011272087</c:v>
                </c:pt>
                <c:pt idx="2128">
                  <c:v>-0.82576490303419969</c:v>
                </c:pt>
                <c:pt idx="2129">
                  <c:v>-0.960259621365122</c:v>
                </c:pt>
                <c:pt idx="2130">
                  <c:v>-0.99943864370828817</c:v>
                </c:pt>
                <c:pt idx="2131">
                  <c:v>-0.93941304700615047</c:v>
                </c:pt>
                <c:pt idx="2132">
                  <c:v>-0.78614099236366475</c:v>
                </c:pt>
                <c:pt idx="2133">
                  <c:v>-0.55483631595469618</c:v>
                </c:pt>
                <c:pt idx="2134">
                  <c:v>-0.26845839847856418</c:v>
                </c:pt>
                <c:pt idx="2135">
                  <c:v>4.4566790761807945E-2</c:v>
                </c:pt>
                <c:pt idx="2136">
                  <c:v>0.35316826522245881</c:v>
                </c:pt>
                <c:pt idx="2137">
                  <c:v>0.62671413779023111</c:v>
                </c:pt>
                <c:pt idx="2138">
                  <c:v>0.83805215229559393</c:v>
                </c:pt>
                <c:pt idx="2139">
                  <c:v>0.96620482567775778</c:v>
                </c:pt>
                <c:pt idx="2140">
                  <c:v>0.99845168007392604</c:v>
                </c:pt>
                <c:pt idx="2141">
                  <c:v>0.93159188177013197</c:v>
                </c:pt>
                <c:pt idx="2142">
                  <c:v>0.7722619570423771</c:v>
                </c:pt>
                <c:pt idx="2143">
                  <c:v>0.53627704830548795</c:v>
                </c:pt>
                <c:pt idx="2144">
                  <c:v>0.24706109770845036</c:v>
                </c:pt>
                <c:pt idx="2145">
                  <c:v>-6.6678221314942138E-2</c:v>
                </c:pt>
                <c:pt idx="2146">
                  <c:v>-0.37379903745582244</c:v>
                </c:pt>
                <c:pt idx="2147">
                  <c:v>-0.64381643424850143</c:v>
                </c:pt>
                <c:pt idx="2148">
                  <c:v>-0.84992839322686042</c:v>
                </c:pt>
                <c:pt idx="2149">
                  <c:v>-0.97167617137568463</c:v>
                </c:pt>
                <c:pt idx="2150">
                  <c:v>-0.99697504290716654</c:v>
                </c:pt>
                <c:pt idx="2151">
                  <c:v>-0.92331383324516136</c:v>
                </c:pt>
                <c:pt idx="2152">
                  <c:v>-0.75800417906585538</c:v>
                </c:pt>
                <c:pt idx="2153">
                  <c:v>-0.51745477275923224</c:v>
                </c:pt>
                <c:pt idx="2154">
                  <c:v>-0.22554263005269182</c:v>
                </c:pt>
                <c:pt idx="2155">
                  <c:v>8.8756950675890789E-2</c:v>
                </c:pt>
                <c:pt idx="2156">
                  <c:v>0.39424648635082771</c:v>
                </c:pt>
                <c:pt idx="2157">
                  <c:v>0.6606029819592113</c:v>
                </c:pt>
                <c:pt idx="2158">
                  <c:v>0.86138780132902071</c:v>
                </c:pt>
                <c:pt idx="2159">
                  <c:v>0.97667097513102163</c:v>
                </c:pt>
                <c:pt idx="2160">
                  <c:v>0.99500945639944238</c:v>
                </c:pt>
                <c:pt idx="2161">
                  <c:v>0.91458296125837335</c:v>
                </c:pt>
                <c:pt idx="2162">
                  <c:v>0.74337465091713006</c:v>
                </c:pt>
                <c:pt idx="2163">
                  <c:v>0.49837872037891512</c:v>
                </c:pt>
                <c:pt idx="2164">
                  <c:v>0.20391354887556196</c:v>
                </c:pt>
                <c:pt idx="2165">
                  <c:v>-0.11079215070995375</c:v>
                </c:pt>
                <c:pt idx="2166">
                  <c:v>-0.41450058380644678</c:v>
                </c:pt>
                <c:pt idx="2167">
                  <c:v>-0.67706554824725962</c:v>
                </c:pt>
                <c:pt idx="2168">
                  <c:v>-0.87242475653144558</c:v>
                </c:pt>
                <c:pt idx="2169">
                  <c:v>-0.98118678732781028</c:v>
                </c:pt>
                <c:pt idx="2170">
                  <c:v>-0.99255588453898391</c:v>
                </c:pt>
                <c:pt idx="2171">
                  <c:v>-0.90540354771640796</c:v>
                </c:pt>
                <c:pt idx="2172">
                  <c:v>-0.72838054739796554</c:v>
                </c:pt>
                <c:pt idx="2173">
                  <c:v>-0.47905824668773678</c:v>
                </c:pt>
                <c:pt idx="2174">
                  <c:v>-0.18218446178939904</c:v>
                </c:pt>
                <c:pt idx="2175">
                  <c:v>0.13277301463064312</c:v>
                </c:pt>
                <c:pt idx="2176">
                  <c:v>0.43455139654713715</c:v>
                </c:pt>
                <c:pt idx="2177">
                  <c:v>0.69319605932894646</c:v>
                </c:pt>
                <c:pt idx="2178">
                  <c:v>0.88303384594852863</c:v>
                </c:pt>
                <c:pt idx="2179">
                  <c:v>0.98522139326329172</c:v>
                </c:pt>
                <c:pt idx="2180">
                  <c:v>0.9896155306381289</c:v>
                </c:pt>
                <c:pt idx="2181">
                  <c:v>0.89578009450557383</c:v>
                </c:pt>
                <c:pt idx="2182">
                  <c:v>0.71302922210957065</c:v>
                </c:pt>
                <c:pt idx="2183">
                  <c:v>0.45950282708113982</c:v>
                </c:pt>
                <c:pt idx="2184">
                  <c:v>0.16036602545317225</c:v>
                </c:pt>
                <c:pt idx="2185">
                  <c:v>-0.15468876229934916</c:v>
                </c:pt>
                <c:pt idx="2186">
                  <c:v>-0.45438909099527802</c:v>
                </c:pt>
                <c:pt idx="2187">
                  <c:v>-0.7089866042713564</c:v>
                </c:pt>
                <c:pt idx="2188">
                  <c:v>-0.89320986653389034</c:v>
                </c:pt>
                <c:pt idx="2189">
                  <c:v>-0.9887728142340183</c:v>
                </c:pt>
                <c:pt idx="2190">
                  <c:v>-0.98618983674309579</c:v>
                </c:pt>
                <c:pt idx="2191">
                  <c:v>-0.88571732128364</c:v>
                </c:pt>
                <c:pt idx="2192">
                  <c:v>-0.69732820384676653</c:v>
                </c:pt>
                <c:pt idx="2193">
                  <c:v>-0.43972205218007027</c:v>
                </c:pt>
                <c:pt idx="2194">
                  <c:v>-0.13846894034532645</c:v>
                </c:pt>
                <c:pt idx="2195">
                  <c:v>0.17652864551306363</c:v>
                </c:pt>
                <c:pt idx="2196">
                  <c:v>0.47400393809305719</c:v>
                </c:pt>
                <c:pt idx="2197">
                  <c:v>0.72442943887190392</c:v>
                </c:pt>
                <c:pt idx="2198">
                  <c:v>0.90294782763251002</c:v>
                </c:pt>
                <c:pt idx="2199">
                  <c:v>0.991839308506414</c:v>
                </c:pt>
                <c:pt idx="2200">
                  <c:v>0.98228048292678416</c:v>
                </c:pt>
                <c:pt idx="2201">
                  <c:v>0.87522016316555562</c:v>
                </c:pt>
                <c:pt idx="2202">
                  <c:v>0.68128519290507139</c:v>
                </c:pt>
                <c:pt idx="2203">
                  <c:v>0.41972562312671641</c:v>
                </c:pt>
                <c:pt idx="2204">
                  <c:v>0.11650394551624836</c:v>
                </c:pt>
                <c:pt idx="2205">
                  <c:v>-0.19828195327475237</c:v>
                </c:pt>
                <c:pt idx="2206">
                  <c:v>-0.49338631807463607</c:v>
                </c:pt>
                <c:pt idx="2207">
                  <c:v>-0.73951698945690858</c:v>
                </c:pt>
                <c:pt idx="2208">
                  <c:v>-0.91224295342813333</c:v>
                </c:pt>
                <c:pt idx="2209">
                  <c:v>-0.99441937217083165</c:v>
                </c:pt>
                <c:pt idx="2210">
                  <c:v>-0.97788938646488288</c:v>
                </c:pt>
                <c:pt idx="2211">
                  <c:v>-0.86429376830269422</c:v>
                </c:pt>
                <c:pt idx="2212">
                  <c:v>-0.66490805730445046</c:v>
                </c:pt>
                <c:pt idx="2213">
                  <c:v>-0.39952334682756163</c:v>
                </c:pt>
                <c:pt idx="2214">
                  <c:v>-9.4481813321823246E-2</c:v>
                </c:pt>
                <c:pt idx="2215">
                  <c:v>0.21993801704727675</c:v>
                </c:pt>
                <c:pt idx="2216">
                  <c:v>0.51252672518368858</c:v>
                </c:pt>
                <c:pt idx="2217">
                  <c:v>0.75424185659533916</c:v>
                </c:pt>
                <c:pt idx="2218">
                  <c:v>0.92109068528535654</c:v>
                </c:pt>
                <c:pt idx="2219">
                  <c:v>0.99651173987923614</c:v>
                </c:pt>
                <c:pt idx="2220">
                  <c:v>0.97301870089542841</c:v>
                </c:pt>
                <c:pt idx="2221">
                  <c:v>0.85294349535846203</c:v>
                </c:pt>
                <c:pt idx="2222">
                  <c:v>0.64820482893084053</c:v>
                </c:pt>
                <c:pt idx="2223">
                  <c:v>0.37912513114303947</c:v>
                </c:pt>
                <c:pt idx="2224">
                  <c:v>7.2413344139527533E-2</c:v>
                </c:pt>
                <c:pt idx="2225">
                  <c:v>-0.2414862159847023</c:v>
                </c:pt>
                <c:pt idx="2226">
                  <c:v>-0.531415772335047</c:v>
                </c:pt>
                <c:pt idx="2227">
                  <c:v>-0.76859681872828456</c:v>
                </c:pt>
                <c:pt idx="2228">
                  <c:v>-0.92948668398565948</c:v>
                </c:pt>
                <c:pt idx="2229">
                  <c:v>-0.99811538546571477</c:v>
                </c:pt>
                <c:pt idx="2230">
                  <c:v>-0.96767081496281904</c:v>
                </c:pt>
                <c:pt idx="2231">
                  <c:v>-0.84117491087984586</c:v>
                </c:pt>
                <c:pt idx="2232">
                  <c:v>-0.6311836995964567</c:v>
                </c:pt>
                <c:pt idx="2233">
                  <c:v>-0.35854098002869633</c:v>
                </c:pt>
                <c:pt idx="2234">
                  <c:v>-5.0309361072472511E-2</c:v>
                </c:pt>
                <c:pt idx="2235">
                  <c:v>0.26291598214188994</c:v>
                </c:pt>
                <c:pt idx="2236">
                  <c:v>0.55004419571912178</c:v>
                </c:pt>
                <c:pt idx="2237">
                  <c:v>0.78257483571040343</c:v>
                </c:pt>
                <c:pt idx="2238">
                  <c:v>0.93742683185513831</c:v>
                </c:pt>
                <c:pt idx="2239">
                  <c:v>0.99922952244972829</c:v>
                </c:pt>
                <c:pt idx="2240">
                  <c:v>0.96184835144609659</c:v>
                </c:pt>
                <c:pt idx="2241">
                  <c:v>0.82899378656755418</c:v>
                </c:pt>
                <c:pt idx="2242">
                  <c:v>0.61385301702294337</c:v>
                </c:pt>
                <c:pt idx="2243">
                  <c:v>0.33778098862924427</c:v>
                </c:pt>
                <c:pt idx="2244">
                  <c:v>2.818070464049291E-2</c:v>
                </c:pt>
                <c:pt idx="2245">
                  <c:v>-0.28421680565702762</c:v>
                </c:pt>
                <c:pt idx="2246">
                  <c:v>-0.56840285934440316</c:v>
                </c:pt>
                <c:pt idx="2247">
                  <c:v>-0.79616905226243539</c:v>
                </c:pt>
                <c:pt idx="2248">
                  <c:v>-0.94490723478425476</c:v>
                </c:pt>
                <c:pt idx="2249">
                  <c:v>-0.99985360442187921</c:v>
                </c:pt>
                <c:pt idx="2250">
                  <c:v>-0.95555416587286834</c:v>
                </c:pt>
                <c:pt idx="2251">
                  <c:v>-0.81640609644558293</c:v>
                </c:pt>
                <c:pt idx="2252">
                  <c:v>-0.5962212807467705</c:v>
                </c:pt>
                <c:pt idx="2253">
                  <c:v>-0.31685533832682838</c:v>
                </c:pt>
                <c:pt idx="2254">
                  <c:v>-6.0382274645068264E-3</c:v>
                </c:pt>
                <c:pt idx="2255">
                  <c:v>0.30537823990568674</c:v>
                </c:pt>
                <c:pt idx="2256">
                  <c:v>0.58648275951872375</c:v>
                </c:pt>
                <c:pt idx="2257">
                  <c:v>0.80937280133375333</c:v>
                </c:pt>
                <c:pt idx="2258">
                  <c:v>0.95192422413749622</c:v>
                </c:pt>
                <c:pt idx="2259">
                  <c:v>0.99998732531184242</c:v>
                </c:pt>
                <c:pt idx="2260">
                  <c:v>0.94879134511865992</c:v>
                </c:pt>
                <c:pt idx="2261">
                  <c:v>0.80341801393091417</c:v>
                </c:pt>
                <c:pt idx="2262">
                  <c:v>0.57829713795103588</c:v>
                </c:pt>
                <c:pt idx="2263">
                  <c:v>0.29577429174859443</c:v>
                </c:pt>
                <c:pt idx="2264">
                  <c:v>-1.6107211056761075E-2</c:v>
                </c:pt>
                <c:pt idx="2265">
                  <c:v>-0.32638990662495387</c:v>
                </c:pt>
                <c:pt idx="2266">
                  <c:v>-0.60427502926467269</c:v>
                </c:pt>
                <c:pt idx="2267">
                  <c:v>-0.82217960737154605</c:v>
                </c:pt>
                <c:pt idx="2268">
                  <c:v>-0.9584743585524973</c:v>
                </c:pt>
                <c:pt idx="2269">
                  <c:v>-0.9996306195384983</c:v>
                </c:pt>
                <c:pt idx="2270">
                  <c:v>-0.94156320589308806</c:v>
                </c:pt>
                <c:pt idx="2271">
                  <c:v>-0.79003590880638663</c:v>
                </c:pt>
                <c:pt idx="2272">
                  <c:v>-0.56008937922488522</c:v>
                </c:pt>
                <c:pt idx="2273">
                  <c:v>-0.2745481877326999</c:v>
                </c:pt>
                <c:pt idx="2274">
                  <c:v>3.82447500722451E-2</c:v>
                </c:pt>
                <c:pt idx="2275">
                  <c:v>0.34724150100240347</c:v>
                </c:pt>
                <c:pt idx="2276">
                  <c:v>0.62177094266798494</c:v>
                </c:pt>
                <c:pt idx="2277">
                  <c:v>0.83458318949712129</c:v>
                </c:pt>
                <c:pt idx="2278">
                  <c:v>0.96455442562804394</c:v>
                </c:pt>
                <c:pt idx="2279">
                  <c:v>0.99878366204209001</c:v>
                </c:pt>
                <c:pt idx="2280">
                  <c:v>0.93387329311336009</c:v>
                </c:pt>
                <c:pt idx="2281">
                  <c:v>0.77626634409628326</c:v>
                </c:pt>
                <c:pt idx="2282">
                  <c:v>0.54160693425167106</c:v>
                </c:pt>
                <c:pt idx="2283">
                  <c:v>0.2531874362586734</c:v>
                </c:pt>
                <c:pt idx="2284">
                  <c:v>-6.0363532604716046E-2</c:v>
                </c:pt>
                <c:pt idx="2285">
                  <c:v>-0.36792279673067346</c:v>
                </c:pt>
                <c:pt idx="2286">
                  <c:v>-0.6389619191576521</c:v>
                </c:pt>
                <c:pt idx="2287">
                  <c:v>-0.8465774645860431</c:v>
                </c:pt>
                <c:pt idx="2288">
                  <c:v>-0.9701614434992708</c:v>
                </c:pt>
                <c:pt idx="2289">
                  <c:v>-0.99744686819842054</c:v>
                </c:pt>
                <c:pt idx="2290">
                  <c:v>-0.92572537816546385</c:v>
                </c:pt>
                <c:pt idx="2291">
                  <c:v>-0.76211607284779903</c:v>
                </c:pt>
                <c:pt idx="2292">
                  <c:v>-0.52285886743028942</c:v>
                </c:pt>
                <c:pt idx="2293">
                  <c:v>-0.23170251334125774</c:v>
                </c:pt>
                <c:pt idx="2294">
                  <c:v>8.2452710876194921E-2</c:v>
                </c:pt>
                <c:pt idx="2295">
                  <c:v>0.38842365102245502</c:v>
                </c:pt>
                <c:pt idx="2296">
                  <c:v>0.65583952771339848</c:v>
                </c:pt>
                <c:pt idx="2297">
                  <c:v>0.85815655025132032</c:v>
                </c:pt>
                <c:pt idx="2298">
                  <c:v>0.97529266230031619</c:v>
                </c:pt>
                <c:pt idx="2299">
                  <c:v>0.9956208936151334</c:v>
                </c:pt>
                <c:pt idx="2300">
                  <c:v>0.91712345705487208</c:v>
                </c:pt>
                <c:pt idx="2301">
                  <c:v>0.74759203481935177</c:v>
                </c:pt>
                <c:pt idx="2302">
                  <c:v>0.50385437342894224</c:v>
                </c:pt>
                <c:pt idx="2303">
                  <c:v>0.21010395589295147</c:v>
                </c:pt>
                <c:pt idx="2304">
                  <c:v>-0.10450145162715195</c:v>
                </c:pt>
                <c:pt idx="2305">
                  <c:v>-0.40873400958453754</c:v>
                </c:pt>
                <c:pt idx="2306">
                  <c:v>-0.67239549100115181</c:v>
                </c:pt>
                <c:pt idx="2307">
                  <c:v>-0.86931476772874816</c:v>
                </c:pt>
                <c:pt idx="2308">
                  <c:v>-0.97994556551271594</c:v>
                </c:pt>
                <c:pt idx="2309">
                  <c:v>-0.99330663381021966</c:v>
                </c:pt>
                <c:pt idx="2310">
                  <c:v>-0.90807174844648242</c:v>
                </c:pt>
                <c:pt idx="2311">
                  <c:v>-0.73270135307658313</c:v>
                </c:pt>
                <c:pt idx="2312">
                  <c:v>-0.48460277267653884</c:v>
                </c:pt>
                <c:pt idx="2313">
                  <c:v>-0.1884023565566964</c:v>
                </c:pt>
                <c:pt idx="2314">
                  <c:v>0.12649894143028725</c:v>
                </c:pt>
                <c:pt idx="2315">
                  <c:v>0.42884391154949836</c:v>
                </c:pt>
                <c:pt idx="2316">
                  <c:v>0.68862168943224833</c:v>
                </c:pt>
                <c:pt idx="2317">
                  <c:v>0.88004664466148586</c:v>
                </c:pt>
                <c:pt idx="2318">
                  <c:v>0.98411787119977778</c:v>
                </c:pt>
                <c:pt idx="2319">
                  <c:v>0.99050522377275552</c:v>
                </c:pt>
                <c:pt idx="2320">
                  <c:v>0.89857469159576142</c:v>
                </c:pt>
                <c:pt idx="2321">
                  <c:v>0.717451330499569</c:v>
                </c:pt>
                <c:pt idx="2322">
                  <c:v>0.4651135067909723</c:v>
                </c:pt>
                <c:pt idx="2323">
                  <c:v>0.16660835851011965</c:v>
                </c:pt>
                <c:pt idx="2324">
                  <c:v>-0.14843439199344977</c:v>
                </c:pt>
                <c:pt idx="2325">
                  <c:v>-0.44874349436000616</c:v>
                </c:pt>
                <c:pt idx="2326">
                  <c:v>-0.7045101651453034</c:v>
                </c:pt>
                <c:pt idx="2327">
                  <c:v>-0.89034691778433828</c:v>
                </c:pt>
                <c:pt idx="2328">
                  <c:v>-0.98780753312562752</c:v>
                </c:pt>
                <c:pt idx="2329">
                  <c:v>-0.98721803740636072</c:v>
                </c:pt>
                <c:pt idx="2330">
                  <c:v>-0.88863694417174333</c:v>
                </c:pt>
                <c:pt idx="2331">
                  <c:v>-0.70184944620063627</c:v>
                </c:pt>
                <c:pt idx="2332">
                  <c:v>-0.44539613394892619</c:v>
                </c:pt>
                <c:pt idx="2333">
                  <c:v>-0.14473265024666029</c:v>
                </c:pt>
                <c:pt idx="2334">
                  <c:v>0.17029704545023394</c:v>
                </c:pt>
                <c:pt idx="2335">
                  <c:v>0.46842299860646824</c:v>
                </c:pt>
                <c:pt idx="2336">
                  <c:v>0.72005312590958692</c:v>
                </c:pt>
                <c:pt idx="2337">
                  <c:v>0.90021053550459329</c:v>
                </c:pt>
                <c:pt idx="2338">
                  <c:v>0.99101274175870502</c:v>
                </c:pt>
                <c:pt idx="2339">
                  <c:v>0.98344668685529679</c:v>
                </c:pt>
                <c:pt idx="2340">
                  <c:v>0.87826337997241022</c:v>
                </c:pt>
                <c:pt idx="2341">
                  <c:v>0.68590335185698559</c:v>
                </c:pt>
                <c:pt idx="2342">
                  <c:v>0.4254603241985398</c:v>
                </c:pt>
                <c:pt idx="2343">
                  <c:v>0.122785960332799</c:v>
                </c:pt>
                <c:pt idx="2344">
                  <c:v>-0.19207617963677825</c:v>
                </c:pt>
                <c:pt idx="2345">
                  <c:v>-0.48787277281305147</c:v>
                </c:pt>
                <c:pt idx="2346">
                  <c:v>-0.73524294894593756</c:v>
                </c:pt>
                <c:pt idx="2347">
                  <c:v>-0.90963266037986534</c:v>
                </c:pt>
                <c:pt idx="2348">
                  <c:v>-0.99373192515934416</c:v>
                </c:pt>
                <c:pt idx="2349">
                  <c:v>-0.9791930217138507</c:v>
                </c:pt>
                <c:pt idx="2350">
                  <c:v>-0.86745908653482817</c:v>
                </c:pt>
                <c:pt idx="2351">
                  <c:v>-0.66962086795750175</c:v>
                </c:pt>
                <c:pt idx="2352">
                  <c:v>-0.40531585471618742</c:v>
                </c:pt>
                <c:pt idx="2353">
                  <c:v>-0.10077905214675016</c:v>
                </c:pt>
                <c:pt idx="2354">
                  <c:v>0.2137611133493694</c:v>
                </c:pt>
                <c:pt idx="2355">
                  <c:v>0.50708327817078847</c:v>
                </c:pt>
                <c:pt idx="2356">
                  <c:v>0.75007218466586201</c:v>
                </c:pt>
                <c:pt idx="2357">
                  <c:v>0.91860867149036673</c:v>
                </c:pt>
                <c:pt idx="2358">
                  <c:v>0.99596374975057245</c:v>
                </c:pt>
                <c:pt idx="2359">
                  <c:v>0.97445912811930946</c:v>
                </c:pt>
                <c:pt idx="2360">
                  <c:v>0.85622936263968552</c:v>
                </c:pt>
                <c:pt idx="2361">
                  <c:v>0.65300997996756116</c:v>
                </c:pt>
                <c:pt idx="2362">
                  <c:v>0.38497260501224778</c:v>
                </c:pt>
                <c:pt idx="2363">
                  <c:v>7.8722718600087796E-2</c:v>
                </c:pt>
                <c:pt idx="2364">
                  <c:v>-0.23534121158363941</c:v>
                </c:pt>
                <c:pt idx="2365">
                  <c:v>-0.52604509321641935</c:v>
                </c:pt>
                <c:pt idx="2366">
                  <c:v>-0.76453356032443476</c:v>
                </c:pt>
                <c:pt idx="2367">
                  <c:v>-0.92713416670503113</c:v>
                </c:pt>
                <c:pt idx="2368">
                  <c:v>-0.99770712097224434</c:v>
                </c:pt>
                <c:pt idx="2369">
                  <c:v>-0.9692473277286906</c:v>
                </c:pt>
                <c:pt idx="2370">
                  <c:v>-0.84457971571274604</c:v>
                </c:pt>
                <c:pt idx="2371">
                  <c:v>-0.6360788344129602</c:v>
                </c:pt>
                <c:pt idx="2372">
                  <c:v>-0.36444055208514647</c:v>
                </c:pt>
                <c:pt idx="2373">
                  <c:v>-5.6627776843755646E-2</c:v>
                </c:pt>
                <c:pt idx="2374">
                  <c:v>0.25680589074998367</c:v>
                </c:pt>
                <c:pt idx="2375">
                  <c:v>0.54474891845219808</c:v>
                </c:pt>
                <c:pt idx="2376">
                  <c:v>0.77861998358762885</c:v>
                </c:pt>
                <c:pt idx="2377">
                  <c:v>0.93520496484077942</c:v>
                </c:pt>
                <c:pt idx="2378">
                  <c:v>0.99896118381779697</c:v>
                </c:pt>
                <c:pt idx="2379">
                  <c:v>0.96356017658032</c:v>
                </c:pt>
                <c:pt idx="2380">
                  <c:v>0.83251585912401538</c:v>
                </c:pt>
                <c:pt idx="2381">
                  <c:v>0.61883573488399102</c:v>
                </c:pt>
                <c:pt idx="2382">
                  <c:v>0.34372976552861351</c:v>
                </c:pt>
                <c:pt idx="2383">
                  <c:v>3.4505062963885995E-2</c:v>
                </c:pt>
                <c:pt idx="2384">
                  <c:v>-0.27814462386377309</c:v>
                </c:pt>
                <c:pt idx="2385">
                  <c:v>-0.56318558090745074</c:v>
                </c:pt>
                <c:pt idx="2386">
                  <c:v>-0.79232454601039237</c:v>
                </c:pt>
                <c:pt idx="2387">
                  <c:v>-0.94281710771276028</c:v>
                </c:pt>
                <c:pt idx="2388">
                  <c:v>-0.99972532325356522</c:v>
                </c:pt>
                <c:pt idx="2389">
                  <c:v>-0.95740046384008559</c:v>
                </c:pt>
                <c:pt idx="2390">
                  <c:v>-0.82004370938529336</c:v>
                </c:pt>
                <c:pt idx="2391">
                  <c:v>-0.60128913796378225</c:v>
                </c:pt>
                <c:pt idx="2392">
                  <c:v>-0.32285040259354686</c:v>
                </c:pt>
                <c:pt idx="2393">
                  <c:v>-1.2365426666633495E-2</c:v>
                </c:pt>
                <c:pt idx="2394">
                  <c:v>0.29934694570890313</c:v>
                </c:pt>
                <c:pt idx="2395">
                  <c:v>0.58134603863653378</c:v>
                </c:pt>
                <c:pt idx="2396">
                  <c:v>0.80564052642457473</c:v>
                </c:pt>
                <c:pt idx="2397">
                  <c:v>0.94996686207586922</c:v>
                </c:pt>
                <c:pt idx="2398">
                  <c:v>0.99999916452045323</c:v>
                </c:pt>
                <c:pt idx="2399">
                  <c:v>0.95077121043360724</c:v>
                </c:pt>
                <c:pt idx="2400">
                  <c:v>0.80716938324901633</c:v>
                </c:pt>
                <c:pt idx="2401">
                  <c:v>0.583447649080297</c:v>
                </c:pt>
                <c:pt idx="2402">
                  <c:v>0.30181270320581621</c:v>
                </c:pt>
                <c:pt idx="2403">
                  <c:v>-9.7802740425376629E-3</c:v>
                </c:pt>
                <c:pt idx="2404">
                  <c:v>-0.32040245796940398</c:v>
                </c:pt>
                <c:pt idx="2405">
                  <c:v>-0.59922138515396739</c:v>
                </c:pt>
                <c:pt idx="2406">
                  <c:v>-0.81856139423569629</c:v>
                </c:pt>
                <c:pt idx="2407">
                  <c:v>-0.9566507214555201</c:v>
                </c:pt>
                <c:pt idx="2408">
                  <c:v>-0.99978257331769704</c:v>
                </c:pt>
                <c:pt idx="2409">
                  <c:v>-0.94367566756478949</c:v>
                </c:pt>
                <c:pt idx="2410">
                  <c:v>-0.7938991947078895</c:v>
                </c:pt>
                <c:pt idx="2411">
                  <c:v>-0.56532001828620737</c:v>
                </c:pt>
                <c:pt idx="2412">
                  <c:v>-0.28062698494512406</c:v>
                </c:pt>
                <c:pt idx="2413">
                  <c:v>3.1921178183635261E-2</c:v>
                </c:pt>
                <c:pt idx="2414">
                  <c:v>0.3413008343299867</c:v>
                </c:pt>
                <c:pt idx="2415">
                  <c:v>0.61680285380217847</c:v>
                </c:pt>
                <c:pt idx="2416">
                  <c:v>0.83108081262521949</c:v>
                </c:pt>
                <c:pt idx="2417">
                  <c:v>0.96286540786724339</c:v>
                </c:pt>
                <c:pt idx="2418">
                  <c:v>0.99907565586874669</c:v>
                </c:pt>
                <c:pt idx="2419">
                  <c:v>0.93611731512107954</c:v>
                </c:pt>
                <c:pt idx="2420">
                  <c:v>0.78023965189882527</c:v>
                </c:pt>
                <c:pt idx="2421">
                  <c:v>0.54691513596786634</c:v>
                </c:pt>
                <c:pt idx="2422">
                  <c:v>0.25930363798417128</c:v>
                </c:pt>
                <c:pt idx="2423">
                  <c:v>-5.4046427129516315E-2</c:v>
                </c:pt>
                <c:pt idx="2424">
                  <c:v>-0.36203182553954372</c:v>
                </c:pt>
                <c:pt idx="2425">
                  <c:v>-0.63408182205069363</c:v>
                </c:pt>
                <c:pt idx="2426">
                  <c:v>-0.84319264165880281</c:v>
                </c:pt>
                <c:pt idx="2427">
                  <c:v>-0.96860787342455146</c:v>
                </c:pt>
                <c:pt idx="2428">
                  <c:v>-0.99787875886915478</c:v>
                </c:pt>
                <c:pt idx="2429">
                  <c:v>-0.92809985996710731</c:v>
                </c:pt>
                <c:pt idx="2430">
                  <c:v>-0.76619745391066751</c:v>
                </c:pt>
                <c:pt idx="2431">
                  <c:v>-0.52824202848451496</c:v>
                </c:pt>
                <c:pt idx="2432">
                  <c:v>-0.2378531199932957</c:v>
                </c:pt>
                <c:pt idx="2433">
                  <c:v>7.6145169930405973E-2</c:v>
                </c:pt>
                <c:pt idx="2434">
                  <c:v>0.38258526443847124</c:v>
                </c:pt>
                <c:pt idx="2435">
                  <c:v>0.6510498157255391</c:v>
                </c:pt>
                <c:pt idx="2436">
                  <c:v>0.85489094129731746</c:v>
                </c:pt>
                <c:pt idx="2437">
                  <c:v>0.97387530183346727</c:v>
                </c:pt>
                <c:pt idx="2438">
                  <c:v>0.99619246931657524</c:v>
                </c:pt>
                <c:pt idx="2439">
                  <c:v>0.91962723412640701</c:v>
                </c:pt>
                <c:pt idx="2440">
                  <c:v>0.75177948749893364</c:v>
                </c:pt>
                <c:pt idx="2441">
                  <c:v>0.50930985374221538</c:v>
                </c:pt>
                <c:pt idx="2442">
                  <c:v>0.21628595101202014</c:v>
                </c:pt>
                <c:pt idx="2443">
                  <c:v>-9.8206568636468303E-2</c:v>
                </c:pt>
                <c:pt idx="2444">
                  <c:v>-0.40295107094465282</c:v>
                </c:pt>
                <c:pt idx="2445">
                  <c:v>-0.66769851316454532</c:v>
                </c:pt>
                <c:pt idx="2446">
                  <c:v>-0.86616997430986775</c:v>
                </c:pt>
                <c:pt idx="2447">
                  <c:v>-0.97866510977393983</c:v>
                </c:pt>
                <c:pt idx="2448">
                  <c:v>-0.99401761422283164</c:v>
                </c:pt>
                <c:pt idx="2449">
                  <c:v>-0.91070359285335278</c:v>
                </c:pt>
                <c:pt idx="2450">
                  <c:v>-0.73699282370855379</c:v>
                </c:pt>
                <c:pt idx="2451">
                  <c:v>-0.49012789670184426</c:v>
                </c:pt>
                <c:pt idx="2452">
                  <c:v>-0.19461270828890706</c:v>
                </c:pt>
                <c:pt idx="2453">
                  <c:v>0.12021980361218607</c:v>
                </c:pt>
                <c:pt idx="2454">
                  <c:v>0.42311925699675346</c:v>
                </c:pt>
                <c:pt idx="2455">
                  <c:v>0.68401974929917708</c:v>
                </c:pt>
                <c:pt idx="2456">
                  <c:v>0.87702420908793244</c:v>
                </c:pt>
                <c:pt idx="2457">
                  <c:v>0.98297494816669029</c:v>
                </c:pt>
                <c:pt idx="2458">
                  <c:v>0.99135526020839215</c:v>
                </c:pt>
                <c:pt idx="2459">
                  <c:v>0.90133331259498639</c:v>
                </c:pt>
                <c:pt idx="2460">
                  <c:v>0.72184471440547548</c:v>
                </c:pt>
                <c:pt idx="2461">
                  <c:v>0.47070556482572495</c:v>
                </c:pt>
                <c:pt idx="2462">
                  <c:v>0.17284402109501334</c:v>
                </c:pt>
                <c:pt idx="2463">
                  <c:v>-0.14217407884345884</c:v>
                </c:pt>
                <c:pt idx="2464">
                  <c:v>-0.4430799314534225</c:v>
                </c:pt>
                <c:pt idx="2465">
                  <c:v>-0.70000551965868296</c:v>
                </c:pt>
                <c:pt idx="2466">
                  <c:v>-0.88744832235778426</c:v>
                </c:pt>
                <c:pt idx="2467">
                  <c:v>-0.98680270332522158</c:v>
                </c:pt>
                <c:pt idx="2468">
                  <c:v>-0.98820671297917473</c:v>
                </c:pt>
                <c:pt idx="2469">
                  <c:v>-0.89152098884478415</c:v>
                </c:pt>
                <c:pt idx="2470">
                  <c:v>-0.70634258872071709</c:v>
                </c:pt>
                <c:pt idx="2471">
                  <c:v>-0.45105238346420323</c:v>
                </c:pt>
                <c:pt idx="2472">
                  <c:v>-0.15099056551005657</c:v>
                </c:pt>
                <c:pt idx="2473">
                  <c:v>0.16405862723198222</c:v>
                </c:pt>
                <c:pt idx="2474">
                  <c:v>0.46282330494340684</c:v>
                </c:pt>
                <c:pt idx="2475">
                  <c:v>0.71564798429551202</c:v>
                </c:pt>
                <c:pt idx="2476">
                  <c:v>0.89743720179159392</c:v>
                </c:pt>
                <c:pt idx="2477">
                  <c:v>0.99014649799258914</c:v>
                </c:pt>
                <c:pt idx="2478">
                  <c:v>0.98457351668629522</c:v>
                </c:pt>
                <c:pt idx="2479">
                  <c:v>0.88127143388903717</c:v>
                </c:pt>
                <c:pt idx="2480">
                  <c:v>0.69049404940633796</c:v>
                </c:pt>
                <c:pt idx="2481">
                  <c:v>0.43117799118340172</c:v>
                </c:pt>
                <c:pt idx="2482">
                  <c:v>0.12906305918740829</c:v>
                </c:pt>
                <c:pt idx="2483">
                  <c:v>-0.18586271587545122</c:v>
                </c:pt>
                <c:pt idx="2484">
                  <c:v>-0.48233969466729981</c:v>
                </c:pt>
                <c:pt idx="2485">
                  <c:v>-0.73093947163085249</c:v>
                </c:pt>
                <c:pt idx="2486">
                  <c:v>-0.90698594851450698</c:v>
                </c:pt>
                <c:pt idx="2487">
                  <c:v>-0.99300469226191168</c:v>
                </c:pt>
                <c:pt idx="2488">
                  <c:v>-0.98045745316865807</c:v>
                </c:pt>
                <c:pt idx="2489">
                  <c:v>-0.87058967444638946</c:v>
                </c:pt>
                <c:pt idx="2490">
                  <c:v>-0.6743068691070242</c:v>
                </c:pt>
                <c:pt idx="2491">
                  <c:v>-0.41109213503895686</c:v>
                </c:pt>
                <c:pt idx="2492">
                  <c:v>-0.10707225609702006</c:v>
                </c:pt>
                <c:pt idx="2493">
                  <c:v>0.20757565133211375</c:v>
                </c:pt>
                <c:pt idx="2494">
                  <c:v>0.50161952914599228</c:v>
                </c:pt>
                <c:pt idx="2495">
                  <c:v>0.74587248221638314</c:v>
                </c:pt>
                <c:pt idx="2496">
                  <c:v>0.91608987950707521</c:v>
                </c:pt>
                <c:pt idx="2497">
                  <c:v>0.99537588438077329</c:v>
                </c:pt>
                <c:pt idx="2498">
                  <c:v>0.97586054107912101</c:v>
                </c:pt>
                <c:pt idx="2499">
                  <c:v>0.85948094920299123</c:v>
                </c:pt>
                <c:pt idx="2500">
                  <c:v>0.65778898654838536</c:v>
                </c:pt>
                <c:pt idx="2501">
                  <c:v>0.3908046657949264</c:v>
                </c:pt>
                <c:pt idx="2502">
                  <c:v>8.5028941251658316E-2</c:v>
                </c:pt>
                <c:pt idx="2503">
                  <c:v>-0.22918678486429089</c:v>
                </c:pt>
                <c:pt idx="2504">
                  <c:v>-0.52065335291454884</c:v>
                </c:pt>
                <c:pt idx="2505">
                  <c:v>-0.76043969241280407</c:v>
                </c:pt>
                <c:pt idx="2506">
                  <c:v>-0.92474452990230194</c:v>
                </c:pt>
                <c:pt idx="2507">
                  <c:v>-0.99725891143857115</c:v>
                </c:pt>
                <c:pt idx="2508">
                  <c:v>-0.97078503489456369</c:v>
                </c:pt>
                <c:pt idx="2509">
                  <c:v>-0.84795070624289626</c:v>
                </c:pt>
                <c:pt idx="2510">
                  <c:v>-0.64094850264295655</c:v>
                </c:pt>
                <c:pt idx="2511">
                  <c:v>-0.37032553309347543</c:v>
                </c:pt>
                <c:pt idx="2512">
                  <c:v>-6.2943925417920238E-2</c:v>
                </c:pt>
                <c:pt idx="2513">
                  <c:v>0.25068551766164937</c:v>
                </c:pt>
                <c:pt idx="2514">
                  <c:v>0.53943183116016813</c:v>
                </c:pt>
                <c:pt idx="2515">
                  <c:v>0.77463395798134593</c:v>
                </c:pt>
                <c:pt idx="2516">
                  <c:v>0.93294565517498462</c:v>
                </c:pt>
                <c:pt idx="2517">
                  <c:v>0.9986528499369367</c:v>
                </c:pt>
                <c:pt idx="2518">
                  <c:v>0.9652334238100464</c:v>
                </c:pt>
                <c:pt idx="2519">
                  <c:v>0.83600460037629687</c:v>
                </c:pt>
                <c:pt idx="2520">
                  <c:v>0.62379367651792272</c:v>
                </c:pt>
                <c:pt idx="2521">
                  <c:v>0.34966478057451855</c:v>
                </c:pt>
                <c:pt idx="2522">
                  <c:v>4.0828039813485879E-2</c:v>
                </c:pt>
                <c:pt idx="2523">
                  <c:v>-0.27206130603886952</c:v>
                </c:pt>
                <c:pt idx="2524">
                  <c:v>-0.557945754299501</c:v>
                </c:pt>
                <c:pt idx="2525">
                  <c:v>-0.78844831758732936</c:v>
                </c:pt>
                <c:pt idx="2526">
                  <c:v>-0.94068923322372577</c:v>
                </c:pt>
                <c:pt idx="2527">
                  <c:v>-0.99955701624260207</c:v>
                </c:pt>
                <c:pt idx="2528">
                  <c:v>-0.95920843051823557</c:v>
                </c:pt>
                <c:pt idx="2529">
                  <c:v>-0.82364849036641363</c:v>
                </c:pt>
                <c:pt idx="2530">
                  <c:v>-0.60633292146387963</c:v>
                </c:pt>
                <c:pt idx="2531">
                  <c:v>-0.32883254095029651</c:v>
                </c:pt>
                <c:pt idx="2532">
                  <c:v>-1.8692130796039472E-2</c:v>
                </c:pt>
                <c:pt idx="2533">
                  <c:v>0.29330366660628893</c:v>
                </c:pt>
                <c:pt idx="2534">
                  <c:v>0.57618604249601024</c:v>
                </c:pt>
                <c:pt idx="2535">
                  <c:v>0.80187599621473771</c:v>
                </c:pt>
                <c:pt idx="2536">
                  <c:v>0.94797146634316676</c:v>
                </c:pt>
                <c:pt idx="2537">
                  <c:v>0.99997096692267307</c:v>
                </c:pt>
                <c:pt idx="2538">
                  <c:v>0.9527130098739125</c:v>
                </c:pt>
                <c:pt idx="2539">
                  <c:v>0.8108884360557298</c:v>
                </c:pt>
                <c:pt idx="2540">
                  <c:v>0.58857480080938418</c:v>
                </c:pt>
                <c:pt idx="2541">
                  <c:v>0.30783903103628624</c:v>
                </c:pt>
                <c:pt idx="2542">
                  <c:v>-3.4529454569351332E-3</c:v>
                </c:pt>
                <c:pt idx="2543">
                  <c:v>-0.31440218141206744</c:v>
                </c:pt>
                <c:pt idx="2544">
                  <c:v>-0.59414375011272647</c:v>
                </c:pt>
                <c:pt idx="2545">
                  <c:v>-0.81491040848834029</c:v>
                </c:pt>
                <c:pt idx="2546">
                  <c:v>-0.95478878308679138</c:v>
                </c:pt>
                <c:pt idx="2547">
                  <c:v>-0.99989449896213001</c:v>
                </c:pt>
                <c:pt idx="2548">
                  <c:v>-0.94575034744488939</c:v>
                </c:pt>
                <c:pt idx="2549">
                  <c:v>-0.7977306953945531</c:v>
                </c:pt>
                <c:pt idx="2550">
                  <c:v>-0.57052802372059253</c:v>
                </c:pt>
                <c:pt idx="2551">
                  <c:v>-0.28669454673978789</c:v>
                </c:pt>
                <c:pt idx="2552">
                  <c:v>2.5596328272040572E-2</c:v>
                </c:pt>
                <c:pt idx="2553">
                  <c:v>0.33534650305062141</c:v>
                </c:pt>
                <c:pt idx="2554">
                  <c:v>0.61181007009921162</c:v>
                </c:pt>
                <c:pt idx="2555">
                  <c:v>0.82754516190392846</c:v>
                </c:pt>
                <c:pt idx="2556">
                  <c:v>0.96113784001835056</c:v>
                </c:pt>
                <c:pt idx="2557">
                  <c:v>0.99932764986337574</c:v>
                </c:pt>
                <c:pt idx="2558">
                  <c:v>0.93832385794982132</c:v>
                </c:pt>
                <c:pt idx="2559">
                  <c:v>0.78418172137138731</c:v>
                </c:pt>
                <c:pt idx="2560">
                  <c:v>0.55220144093026113</c:v>
                </c:pt>
                <c:pt idx="2561">
                  <c:v>0.26540945801133525</c:v>
                </c:pt>
                <c:pt idx="2562">
                  <c:v>-4.772715780605611E-2</c:v>
                </c:pt>
                <c:pt idx="2563">
                  <c:v>-0.35612635973809159</c:v>
                </c:pt>
                <c:pt idx="2564">
                  <c:v>-0.62917633831146769</c:v>
                </c:pt>
                <c:pt idx="2565">
                  <c:v>-0.83977405996287446</c:v>
                </c:pt>
                <c:pt idx="2566">
                  <c:v>-0.96701552335150698</c:v>
                </c:pt>
                <c:pt idx="2567">
                  <c:v>-0.99827069762784693</c:v>
                </c:pt>
                <c:pt idx="2568">
                  <c:v>-0.93043718358325855</c:v>
                </c:pt>
                <c:pt idx="2569">
                  <c:v>-0.77024815884871434</c:v>
                </c:pt>
                <c:pt idx="2570">
                  <c:v>-0.53360404039734544</c:v>
                </c:pt>
                <c:pt idx="2571">
                  <c:v>-0.24399420375817324</c:v>
                </c:pt>
                <c:pt idx="2572">
                  <c:v>6.9834580372757221E-2</c:v>
                </c:pt>
                <c:pt idx="2573">
                  <c:v>0.37673156034963468</c:v>
                </c:pt>
                <c:pt idx="2574">
                  <c:v>0.6462340377603929</c:v>
                </c:pt>
                <c:pt idx="2575">
                  <c:v>0.85159110521155756</c:v>
                </c:pt>
                <c:pt idx="2576">
                  <c:v>0.97241895047715965</c:v>
                </c:pt>
                <c:pt idx="2577">
                  <c:v>0.99672416061966251</c:v>
                </c:pt>
                <c:pt idx="2578">
                  <c:v>0.92209419222970068</c:v>
                </c:pt>
                <c:pt idx="2579">
                  <c:v>0.75593684130365379</c:v>
                </c:pt>
                <c:pt idx="2580">
                  <c:v>0.51474494289834716</c:v>
                </c:pt>
                <c:pt idx="2581">
                  <c:v>0.22245928672499732</c:v>
                </c:pt>
                <c:pt idx="2582">
                  <c:v>-9.1907753765011702E-2</c:v>
                </c:pt>
                <c:pt idx="2583">
                  <c:v>-0.39715199941717294</c:v>
                </c:pt>
                <c:pt idx="2584">
                  <c:v>-0.66297480278950571</c:v>
                </c:pt>
                <c:pt idx="2585">
                  <c:v>-0.86299050218250783</c:v>
                </c:pt>
                <c:pt idx="2586">
                  <c:v>-0.97734547137692929</c:v>
                </c:pt>
                <c:pt idx="2587">
                  <c:v>-0.99468879731143633</c:v>
                </c:pt>
                <c:pt idx="2588">
                  <c:v>-0.91329897556638062</c:v>
                </c:pt>
                <c:pt idx="2589">
                  <c:v>-0.74125478747680096</c:v>
                </c:pt>
                <c:pt idx="2590">
                  <c:v>-0.49563339755494884</c:v>
                </c:pt>
                <c:pt idx="2591">
                  <c:v>-0.20081526834339647</c:v>
                </c:pt>
                <c:pt idx="2592">
                  <c:v>0.11393585257294912</c:v>
                </c:pt>
                <c:pt idx="2593">
                  <c:v>0.4173776620861856</c:v>
                </c:pt>
                <c:pt idx="2594">
                  <c:v>0.67939042317703802</c:v>
                </c:pt>
                <c:pt idx="2595">
                  <c:v>0.87396666023652858</c:v>
                </c:pt>
                <c:pt idx="2596">
                  <c:v>0.98179266992301462</c:v>
                </c:pt>
                <c:pt idx="2597">
                  <c:v>0.99216560591223546</c:v>
                </c:pt>
                <c:pt idx="2598">
                  <c:v>0.90405584705668263</c:v>
                </c:pt>
                <c:pt idx="2599">
                  <c:v>0.72620919793023997</c:v>
                </c:pt>
                <c:pt idx="2600">
                  <c:v>0.47627877729726681</c:v>
                </c:pt>
                <c:pt idx="2601">
                  <c:v>0.17907276355140503</c:v>
                </c:pt>
                <c:pt idx="2602">
                  <c:v>-0.13590807349275627</c:v>
                </c:pt>
                <c:pt idx="2603">
                  <c:v>-0.43739862902648469</c:v>
                </c:pt>
                <c:pt idx="2604">
                  <c:v>-0.69547284816310295</c:v>
                </c:pt>
                <c:pt idx="2605">
                  <c:v>-0.88451419630493344</c:v>
                </c:pt>
                <c:pt idx="2606">
                  <c:v>-0.98575836506304659</c:v>
                </c:pt>
                <c:pt idx="2607">
                  <c:v>-0.98915582387810896</c:v>
                </c:pt>
                <c:pt idx="2608">
                  <c:v>-0.89436933983483136</c:v>
                </c:pt>
                <c:pt idx="2609">
                  <c:v>-0.71080745151562008</c:v>
                </c:pt>
                <c:pt idx="2610">
                  <c:v>-0.45669057426734228</c:v>
                </c:pt>
                <c:pt idx="2611">
                  <c:v>-0.15724243558847645</c:v>
                </c:pt>
                <c:pt idx="2612">
                  <c:v>0.15781364062463535</c:v>
                </c:pt>
                <c:pt idx="2613">
                  <c:v>0.45720508129781107</c:v>
                </c:pt>
                <c:pt idx="2614">
                  <c:v>0.71121419039778699</c:v>
                </c:pt>
                <c:pt idx="2615">
                  <c:v>0.8946279375291295</c:v>
                </c:pt>
                <c:pt idx="2616">
                  <c:v>0.98924061188969825</c:v>
                </c:pt>
                <c:pt idx="2617">
                  <c:v>0.98566092730511445</c:v>
                </c:pt>
                <c:pt idx="2618">
                  <c:v>0.88424420448235541</c:v>
                </c:pt>
                <c:pt idx="2619">
                  <c:v>0.69505710175594093</c:v>
                </c:pt>
                <c:pt idx="2620">
                  <c:v>0.43687839516419036</c:v>
                </c:pt>
                <c:pt idx="2621">
                  <c:v>0.13533499076510025</c:v>
                </c:pt>
                <c:pt idx="2622">
                  <c:v>-0.17964181075844801</c:v>
                </c:pt>
                <c:pt idx="2623">
                  <c:v>-0.47678730516454348</c:v>
                </c:pt>
                <c:pt idx="2624">
                  <c:v>-0.72660672980913077</c:v>
                </c:pt>
                <c:pt idx="2625">
                  <c:v>-0.90430292379794208</c:v>
                </c:pt>
                <c:pt idx="2626">
                  <c:v>-0.99223770259466737</c:v>
                </c:pt>
                <c:pt idx="2627">
                  <c:v>-0.98168263020541968</c:v>
                </c:pt>
                <c:pt idx="2628">
                  <c:v>-0.87368540669864381</c:v>
                </c:pt>
                <c:pt idx="2629">
                  <c:v>-0.6789658731405086</c:v>
                </c:pt>
                <c:pt idx="2630">
                  <c:v>-0.4168519565316523</c:v>
                </c:pt>
                <c:pt idx="2631">
                  <c:v>-0.11336117321240818</c:v>
                </c:pt>
                <c:pt idx="2632">
                  <c:v>0.20138187864163964</c:v>
                </c:pt>
                <c:pt idx="2633">
                  <c:v>0.49613569686034831</c:v>
                </c:pt>
                <c:pt idx="2634">
                  <c:v>0.74164291738986787</c:v>
                </c:pt>
                <c:pt idx="2635">
                  <c:v>0.91353441018004378</c:v>
                </c:pt>
                <c:pt idx="2636">
                  <c:v>0.99474816730609894</c:v>
                </c:pt>
                <c:pt idx="2637">
                  <c:v>0.97722288366676724</c:v>
                </c:pt>
                <c:pt idx="2638">
                  <c:v>0.86269812486518815</c:v>
                </c:pt>
                <c:pt idx="2639">
                  <c:v>0.66254165733682047</c:v>
                </c:pt>
                <c:pt idx="2640">
                  <c:v>0.39662107999389618</c:v>
                </c:pt>
                <c:pt idx="2641">
                  <c:v>9.1331759613239388E-2</c:v>
                </c:pt>
                <c:pt idx="2642">
                  <c:v>-0.22302318223034331</c:v>
                </c:pt>
                <c:pt idx="2643">
                  <c:v>-0.51524076729787216</c:v>
                </c:pt>
                <c:pt idx="2644">
                  <c:v>-0.75631537889907341</c:v>
                </c:pt>
                <c:pt idx="2645">
                  <c:v>-0.9223178692508921</c:v>
                </c:pt>
                <c:pt idx="2646">
                  <c:v>-0.99677077480957244</c:v>
                </c:pt>
                <c:pt idx="2647">
                  <c:v>-0.97228387489544754</c:v>
                </c:pt>
                <c:pt idx="2648">
                  <c:v>-0.85128774750636738</c:v>
                </c:pt>
                <c:pt idx="2649">
                  <c:v>-0.64579250932049359</c:v>
                </c:pt>
                <c:pt idx="2650">
                  <c:v>-0.37619568743785259</c:v>
                </c:pt>
                <c:pt idx="2651">
                  <c:v>-6.9257553916110479E-2</c:v>
                </c:pt>
                <c:pt idx="2652">
                  <c:v>0.24455510791750409</c:v>
                </c:pt>
                <c:pt idx="2653">
                  <c:v>0.53409314672221331</c:v>
                </c:pt>
                <c:pt idx="2654">
                  <c:v>0.77061691847928016</c:v>
                </c:pt>
                <c:pt idx="2655">
                  <c:v>0.9306489933134543</c:v>
                </c:pt>
                <c:pt idx="2656">
                  <c:v>0.99830453315187295</c:v>
                </c:pt>
                <c:pt idx="2657">
                  <c:v>0.96686802614380429</c:v>
                </c:pt>
                <c:pt idx="2658">
                  <c:v>0.83945987064634942</c:v>
                </c:pt>
                <c:pt idx="2659">
                  <c:v>0.628726643424245</c:v>
                </c:pt>
                <c:pt idx="2660">
                  <c:v>0.35558579614749919</c:v>
                </c:pt>
                <c:pt idx="2661">
                  <c:v>4.7149382037508326E-2</c:v>
                </c:pt>
                <c:pt idx="2662">
                  <c:v>-0.2659670957389198</c:v>
                </c:pt>
                <c:pt idx="2663">
                  <c:v>-0.55268358930684081</c:v>
                </c:pt>
                <c:pt idx="2664">
                  <c:v>-0.78454052218532233</c:v>
                </c:pt>
                <c:pt idx="2665">
                  <c:v>-0.93852369651048217</c:v>
                </c:pt>
                <c:pt idx="2666">
                  <c:v>-0.99934869012746441</c:v>
                </c:pt>
                <c:pt idx="2667">
                  <c:v>-0.9609779935220798</c:v>
                </c:pt>
                <c:pt idx="2668">
                  <c:v>-0.82722029506477557</c:v>
                </c:pt>
                <c:pt idx="2669">
                  <c:v>-0.61135242931000067</c:v>
                </c:pt>
                <c:pt idx="2670">
                  <c:v>-0.33480151389137708</c:v>
                </c:pt>
                <c:pt idx="2671">
                  <c:v>-2.5018086551598498E-2</c:v>
                </c:pt>
                <c:pt idx="2672">
                  <c:v>0.28724864455185872</c:v>
                </c:pt>
                <c:pt idx="2673">
                  <c:v>0.57100297768727781</c:v>
                </c:pt>
                <c:pt idx="2674">
                  <c:v>0.79807936142400004</c:v>
                </c:pt>
                <c:pt idx="2675">
                  <c:v>0.94593811682865647</c:v>
                </c:pt>
                <c:pt idx="2676">
                  <c:v>0.99990273364744553</c:v>
                </c:pt>
                <c:pt idx="2677">
                  <c:v>0.95461666569599257</c:v>
                </c:pt>
                <c:pt idx="2678">
                  <c:v>0.81457502345206667</c:v>
                </c:pt>
                <c:pt idx="2679">
                  <c:v>0.59367838786352889</c:v>
                </c:pt>
                <c:pt idx="2680">
                  <c:v>0.31385303396466574</c:v>
                </c:pt>
                <c:pt idx="2681">
                  <c:v>2.8745213735779517E-3</c:v>
                </c:pt>
                <c:pt idx="2682">
                  <c:v>-0.30838931718484014</c:v>
                </c:pt>
                <c:pt idx="2683">
                  <c:v>-0.58904232743322849</c:v>
                </c:pt>
                <c:pt idx="2684">
                  <c:v>-0.811226796303541</c:v>
                </c:pt>
                <c:pt idx="2685">
                  <c:v>-0.95288861799250602</c:v>
                </c:pt>
                <c:pt idx="2686">
                  <c:v>-0.99996639199065185</c:v>
                </c:pt>
                <c:pt idx="2687">
                  <c:v>-0.94778716246983619</c:v>
                </c:pt>
                <c:pt idx="2688">
                  <c:v>-0.80153025746506068</c:v>
                </c:pt>
                <c:pt idx="2689">
                  <c:v>-0.57571318701577379</c:v>
                </c:pt>
                <c:pt idx="2690">
                  <c:v>-0.29275063019090952</c:v>
                </c:pt>
                <c:pt idx="2691">
                  <c:v>1.9270453564236702E-2</c:v>
                </c:pt>
                <c:pt idx="2692">
                  <c:v>0.32937874555712943</c:v>
                </c:pt>
                <c:pt idx="2693">
                  <c:v>0.60679279145454501</c:v>
                </c:pt>
                <c:pt idx="2694">
                  <c:v>0.8239763788894654</c:v>
                </c:pt>
                <c:pt idx="2695">
                  <c:v>0.95937179124766059</c:v>
                </c:pt>
                <c:pt idx="2696">
                  <c:v>0.99953963393693934</c:v>
                </c:pt>
                <c:pt idx="2697">
                  <c:v>0.94049283325650412</c:v>
                </c:pt>
                <c:pt idx="2698">
                  <c:v>0.7880923946860352</c:v>
                </c:pt>
                <c:pt idx="2699">
                  <c:v>0.55746563749210032</c:v>
                </c:pt>
                <c:pt idx="2700">
                  <c:v>0.27150465188253675</c:v>
                </c:pt>
                <c:pt idx="2701">
                  <c:v>-4.1405977638136318E-2</c:v>
                </c:pt>
                <c:pt idx="2702">
                  <c:v>-0.35020663576271771</c:v>
                </c:pt>
                <c:pt idx="2703">
                  <c:v>-0.62424566433986473</c:v>
                </c:pt>
                <c:pt idx="2704">
                  <c:v>-0.83632185636734335</c:v>
                </c:pt>
                <c:pt idx="2705">
                  <c:v>-0.96538445703285947</c:v>
                </c:pt>
                <c:pt idx="2706">
                  <c:v>-0.99862266878249362</c:v>
                </c:pt>
                <c:pt idx="2707">
                  <c:v>-0.93273725543495045</c:v>
                </c:pt>
                <c:pt idx="2708">
                  <c:v>-0.77426802548466012</c:v>
                </c:pt>
                <c:pt idx="2709">
                  <c:v>-0.53894468849057597</c:v>
                </c:pt>
                <c:pt idx="2710">
                  <c:v>-0.25012551876608263</c:v>
                </c:pt>
                <c:pt idx="2711">
                  <c:v>6.352119485908532E-2</c:v>
                </c:pt>
                <c:pt idx="2712">
                  <c:v>0.37086277311954813</c:v>
                </c:pt>
                <c:pt idx="2713">
                  <c:v>0.64139238662666387</c:v>
                </c:pt>
                <c:pt idx="2714">
                  <c:v>0.84825717410916801</c:v>
                </c:pt>
                <c:pt idx="2715">
                  <c:v>0.97092366653904705</c:v>
                </c:pt>
                <c:pt idx="2716">
                  <c:v>0.99721594623717469</c:v>
                </c:pt>
                <c:pt idx="2717">
                  <c:v>0.92452423259545791</c:v>
                </c:pt>
                <c:pt idx="2718">
                  <c:v>0.76006392978605453</c:v>
                </c:pt>
                <c:pt idx="2719">
                  <c:v>0.52015942329373865</c:v>
                </c:pt>
                <c:pt idx="2720">
                  <c:v>0.2286237158712516</c:v>
                </c:pt>
                <c:pt idx="2721">
                  <c:v>-8.560525919765069E-2</c:v>
                </c:pt>
                <c:pt idx="2722">
                  <c:v>-0.39133702717880425</c:v>
                </c:pt>
                <c:pt idx="2723">
                  <c:v>-0.65822454899838323</c:v>
                </c:pt>
                <c:pt idx="2724">
                  <c:v>-0.85977647864257045</c:v>
                </c:pt>
                <c:pt idx="2725">
                  <c:v>-0.97598670315581271</c:v>
                </c:pt>
                <c:pt idx="2726">
                  <c:v>-0.99532015620395997</c:v>
                </c:pt>
                <c:pt idx="2727">
                  <c:v>-0.91585779267455047</c:v>
                </c:pt>
                <c:pt idx="2728">
                  <c:v>-0.74548707374591694</c:v>
                </c:pt>
                <c:pt idx="2729">
                  <c:v>-0.50111905481309604</c:v>
                </c:pt>
                <c:pt idx="2730">
                  <c:v>-0.20700978838903825</c:v>
                </c:pt>
                <c:pt idx="2731">
                  <c:v>0.10764733990234351</c:v>
                </c:pt>
                <c:pt idx="2732">
                  <c:v>0.41161935669290434</c:v>
                </c:pt>
                <c:pt idx="2733">
                  <c:v>0.67473389640925352</c:v>
                </c:pt>
                <c:pt idx="2734">
                  <c:v>0.87087412052197788</c:v>
                </c:pt>
                <c:pt idx="2735">
                  <c:v>0.98057108380347791</c:v>
                </c:pt>
                <c:pt idx="2736">
                  <c:v>0.99293622844063356</c:v>
                </c:pt>
                <c:pt idx="2737">
                  <c:v>0.9067421859792717</c:v>
                </c:pt>
                <c:pt idx="2738">
                  <c:v>0.73054460633357787</c:v>
                </c:pt>
                <c:pt idx="2739">
                  <c:v>0.48183292107158243</c:v>
                </c:pt>
                <c:pt idx="2740">
                  <c:v>0.1852943365003544</c:v>
                </c:pt>
                <c:pt idx="2741">
                  <c:v>-0.12963662681216959</c:v>
                </c:pt>
                <c:pt idx="2742">
                  <c:v>-0.4316998145407922</c:v>
                </c:pt>
                <c:pt idx="2743">
                  <c:v>-0.6909123321325692</c:v>
                </c:pt>
                <c:pt idx="2744">
                  <c:v>-0.88154465709881513</c:v>
                </c:pt>
                <c:pt idx="2745">
                  <c:v>-0.98467456015106869</c:v>
                </c:pt>
                <c:pt idx="2746">
                  <c:v>-0.99006533210372838</c:v>
                </c:pt>
                <c:pt idx="2747">
                  <c:v>-0.89718188310281022</c:v>
                </c:pt>
                <c:pt idx="2748">
                  <c:v>-0.71524385582650896</c:v>
                </c:pt>
                <c:pt idx="2749">
                  <c:v>-0.46231048062320368</c:v>
                </c:pt>
                <c:pt idx="2750">
                  <c:v>-0.16348801017657422</c:v>
                </c:pt>
                <c:pt idx="2751">
                  <c:v>0.15156233565794636</c:v>
                </c:pt>
                <c:pt idx="2752">
                  <c:v>0.45156855260549988</c:v>
                </c:pt>
                <c:pt idx="2753">
                  <c:v>0.70675192173134849</c:v>
                </c:pt>
                <c:pt idx="2754">
                  <c:v>0.8917828551912137</c:v>
                </c:pt>
                <c:pt idx="2755">
                  <c:v>0.98829511971888184</c:v>
                </c:pt>
                <c:pt idx="2756">
                  <c:v>0.98670887517523065</c:v>
                </c:pt>
                <c:pt idx="2757">
                  <c:v>0.88718157273213183</c:v>
                </c:pt>
                <c:pt idx="2758">
                  <c:v>0.69959232621568124</c:v>
                </c:pt>
                <c:pt idx="2759">
                  <c:v>0.44256130791453963</c:v>
                </c:pt>
                <c:pt idx="2760">
                  <c:v>0.14160150395732943</c:v>
                </c:pt>
                <c:pt idx="2761">
                  <c:v>-0.17341371335092692</c:v>
                </c:pt>
                <c:pt idx="2762">
                  <c:v>-0.47121582660471217</c:v>
                </c:pt>
                <c:pt idx="2763">
                  <c:v>-0.72224489695021854</c:v>
                </c:pt>
                <c:pt idx="2764">
                  <c:v>-0.90158369365009816</c:v>
                </c:pt>
                <c:pt idx="2765">
                  <c:v>-0.99143098686542608</c:v>
                </c:pt>
                <c:pt idx="2766">
                  <c:v>-0.982868503771963</c:v>
                </c:pt>
                <c:pt idx="2767">
                  <c:v>-0.87674615934814359</c:v>
                </c:pt>
                <c:pt idx="2768">
                  <c:v>-0.6835976935259892</c:v>
                </c:pt>
                <c:pt idx="2769">
                  <c:v>-0.42259508858943012</c:v>
                </c:pt>
                <c:pt idx="2770">
                  <c:v>-0.11964555170477317</c:v>
                </c:pt>
                <c:pt idx="2771">
                  <c:v>0.19518004325725488</c:v>
                </c:pt>
                <c:pt idx="2772">
                  <c:v>0.49063200086936853</c:v>
                </c:pt>
                <c:pt idx="2773">
                  <c:v>0.73738365952457363</c:v>
                </c:pt>
                <c:pt idx="2774">
                  <c:v>0.91094236582209653</c:v>
                </c:pt>
                <c:pt idx="2775">
                  <c:v>0.99408062365837979</c:v>
                </c:pt>
                <c:pt idx="2776">
                  <c:v>0.97854610133830711</c:v>
                </c:pt>
                <c:pt idx="2777">
                  <c:v>0.86588076082078635</c:v>
                </c:pt>
                <c:pt idx="2778">
                  <c:v>0.66726780205111813</c:v>
                </c:pt>
                <c:pt idx="2779">
                  <c:v>0.40242161473810434</c:v>
                </c:pt>
                <c:pt idx="2780">
                  <c:v>9.7630921339675228E-2</c:v>
                </c:pt>
                <c:pt idx="2781">
                  <c:v>-0.21685065045285715</c:v>
                </c:pt>
                <c:pt idx="2782">
                  <c:v>-0.50980755306901837</c:v>
                </c:pt>
                <c:pt idx="2783">
                  <c:v>-0.75216078490764926</c:v>
                </c:pt>
                <c:pt idx="2784">
                  <c:v>-0.9198542819067127</c:v>
                </c:pt>
                <c:pt idx="2785">
                  <c:v>-0.99624273062871394</c:v>
                </c:pt>
                <c:pt idx="2786">
                  <c:v>-0.97374378772257897</c:v>
                </c:pt>
                <c:pt idx="2787">
                  <c:v>-0.8545907058986929</c:v>
                </c:pt>
                <c:pt idx="2788">
                  <c:v>-0.65061066050667782</c:v>
                </c:pt>
                <c:pt idx="2789">
                  <c:v>-0.38205078009563759</c:v>
                </c:pt>
                <c:pt idx="2790">
                  <c:v>-7.5568409560820213E-2</c:v>
                </c:pt>
                <c:pt idx="2791">
                  <c:v>0.23841490695956064</c:v>
                </c:pt>
                <c:pt idx="2792">
                  <c:v>0.52873307888257914</c:v>
                </c:pt>
                <c:pt idx="2793">
                  <c:v>0.76656902591114295</c:v>
                </c:pt>
                <c:pt idx="2794">
                  <c:v>0.92831507120718904</c:v>
                </c:pt>
                <c:pt idx="2795">
                  <c:v>0.99791624740809637</c:v>
                </c:pt>
                <c:pt idx="2796">
                  <c:v>0.96846391813722332</c:v>
                </c:pt>
                <c:pt idx="2797">
                  <c:v>0.84288153159594614</c:v>
                </c:pt>
                <c:pt idx="2798">
                  <c:v>0.63363443810272924</c:v>
                </c:pt>
                <c:pt idx="2799">
                  <c:v>0.36149257518901612</c:v>
                </c:pt>
                <c:pt idx="2800">
                  <c:v>5.3468836549159987E-2</c:v>
                </c:pt>
                <c:pt idx="2801">
                  <c:v>-0.25986223695706467</c:v>
                </c:pt>
                <c:pt idx="2802">
                  <c:v>-0.54739929660973807</c:v>
                </c:pt>
                <c:pt idx="2803">
                  <c:v>-0.78060131626000939</c:v>
                </c:pt>
                <c:pt idx="2804">
                  <c:v>-0.93632058427435383</c:v>
                </c:pt>
                <c:pt idx="2805">
                  <c:v>-0.99910035324887914</c:v>
                </c:pt>
                <c:pt idx="2806">
                  <c:v>-0.96270908200393812</c:v>
                </c:pt>
                <c:pt idx="2807">
                  <c:v>-0.8307589804767348</c:v>
                </c:pt>
                <c:pt idx="2808">
                  <c:v>-0.61634746053673306</c:v>
                </c:pt>
                <c:pt idx="2809">
                  <c:v>-0.34075708243776032</c:v>
                </c:pt>
                <c:pt idx="2810">
                  <c:v>-3.1343040662146784E-2</c:v>
                </c:pt>
                <c:pt idx="2811">
                  <c:v>0.28118212196934322</c:v>
                </c:pt>
                <c:pt idx="2812">
                  <c:v>0.56579705172377948</c:v>
                </c:pt>
                <c:pt idx="2813">
                  <c:v>0.79425077405775746</c:v>
                </c:pt>
                <c:pt idx="2814">
                  <c:v>0.94386689494130027</c:v>
                </c:pt>
                <c:pt idx="2815">
                  <c:v>0.99979446742661304</c:v>
                </c:pt>
                <c:pt idx="2816">
                  <c:v>0.95648210168355263</c:v>
                </c:pt>
                <c:pt idx="2817">
                  <c:v>0.81822899783858538</c:v>
                </c:pt>
                <c:pt idx="2818">
                  <c:v>0.59875820591105022</c:v>
                </c:pt>
                <c:pt idx="2819">
                  <c:v>0.31985447120949873</c:v>
                </c:pt>
                <c:pt idx="2820">
                  <c:v>9.2018731174528679E-3</c:v>
                </c:pt>
                <c:pt idx="2821">
                  <c:v>-0.30236410602402025</c:v>
                </c:pt>
                <c:pt idx="2822">
                  <c:v>-0.58391732136049945</c:v>
                </c:pt>
                <c:pt idx="2823">
                  <c:v>-0.80751070516135692</c:v>
                </c:pt>
                <c:pt idx="2824">
                  <c:v>-0.95095030224920163</c:v>
                </c:pt>
                <c:pt idx="2825">
                  <c:v>-0.99999824952489036</c:v>
                </c:pt>
                <c:pt idx="2826">
                  <c:v>-0.94978603109191972</c:v>
                </c:pt>
                <c:pt idx="2827">
                  <c:v>-0.80529772879709038</c:v>
                </c:pt>
                <c:pt idx="2828">
                  <c:v>-0.5808753005743853</c:v>
                </c:pt>
                <c:pt idx="2829">
                  <c:v>-0.29879499283182825</c:v>
                </c:pt>
                <c:pt idx="2830">
                  <c:v>1.2943807328483482E-2</c:v>
                </c:pt>
                <c:pt idx="2831">
                  <c:v>0.32339780077944724</c:v>
                </c:pt>
                <c:pt idx="2832">
                  <c:v>0.60175121874398008</c:v>
                </c:pt>
                <c:pt idx="2833">
                  <c:v>0.82037460646475258</c:v>
                </c:pt>
                <c:pt idx="2834">
                  <c:v>0.95756733226224866</c:v>
                </c:pt>
                <c:pt idx="2835">
                  <c:v>0.99971159960226796</c:v>
                </c:pt>
                <c:pt idx="2836">
                  <c:v>0.94262415420228907</c:v>
                </c:pt>
                <c:pt idx="2837">
                  <c:v>0.79197151527162746</c:v>
                </c:pt>
                <c:pt idx="2838">
                  <c:v>0.56270751489140014</c:v>
                </c:pt>
                <c:pt idx="2839">
                  <c:v>0.27758897556558421</c:v>
                </c:pt>
                <c:pt idx="2840">
                  <c:v>-3.5083139705607794E-2</c:v>
                </c:pt>
                <c:pt idx="2841">
                  <c:v>-0.34427289062035693</c:v>
                </c:pt>
                <c:pt idx="2842">
                  <c:v>-0.61928999754466607</c:v>
                </c:pt>
                <c:pt idx="2843">
                  <c:v>-0.83283616908765568</c:v>
                </c:pt>
                <c:pt idx="2844">
                  <c:v>-0.96371473977129118</c:v>
                </c:pt>
                <c:pt idx="2845">
                  <c:v>-0.9989346582412949</c:v>
                </c:pt>
                <c:pt idx="2846">
                  <c:v>-0.93499998343449187</c:v>
                </c:pt>
                <c:pt idx="2847">
                  <c:v>-0.77825689287560373</c:v>
                </c:pt>
                <c:pt idx="2848">
                  <c:v>-0.54426375894172607</c:v>
                </c:pt>
                <c:pt idx="2849">
                  <c:v>-0.2562468195387671</c:v>
                </c:pt>
                <c:pt idx="2850">
                  <c:v>5.7205266157621816E-2</c:v>
                </c:pt>
                <c:pt idx="2851">
                  <c:v>0.36497913771611684</c:v>
                </c:pt>
                <c:pt idx="2852">
                  <c:v>0.63652505616858912</c:v>
                </c:pt>
                <c:pt idx="2853">
                  <c:v>0.84488928147009468</c:v>
                </c:pt>
                <c:pt idx="2854">
                  <c:v>0.96938950988562689</c:v>
                </c:pt>
                <c:pt idx="2855">
                  <c:v>0.99766780647955222</c:v>
                </c:pt>
                <c:pt idx="2856">
                  <c:v>0.92691725793262902</c:v>
                </c:pt>
                <c:pt idx="2857">
                  <c:v>0.76416058771070361</c:v>
                </c:pt>
                <c:pt idx="2858">
                  <c:v>0.52555307814951091</c:v>
                </c:pt>
                <c:pt idx="2859">
                  <c:v>0.23477899164629909</c:v>
                </c:pt>
                <c:pt idx="2860">
                  <c:v>-7.929933726612437E-2</c:v>
                </c:pt>
                <c:pt idx="2861">
                  <c:v>-0.38550638704245005</c:v>
                </c:pt>
                <c:pt idx="2862">
                  <c:v>-0.6534479419764988</c:v>
                </c:pt>
                <c:pt idx="2863">
                  <c:v>-0.8565280323695168</c:v>
                </c:pt>
                <c:pt idx="2864">
                  <c:v>-0.97458885951135032</c:v>
                </c:pt>
                <c:pt idx="2865">
                  <c:v>-0.9959116656228103</c:v>
                </c:pt>
                <c:pt idx="2866">
                  <c:v>-0.91837994173095883</c:v>
                </c:pt>
                <c:pt idx="2867">
                  <c:v>-0.74968951306838227</c:v>
                </c:pt>
                <c:pt idx="2868">
                  <c:v>-0.50658464884800303</c:v>
                </c:pt>
                <c:pt idx="2869">
                  <c:v>-0.21319602041704802</c:v>
                </c:pt>
                <c:pt idx="2870">
                  <c:v>0.10135451737243104</c:v>
                </c:pt>
                <c:pt idx="2871">
                  <c:v>0.4058445713614674</c:v>
                </c:pt>
                <c:pt idx="2872">
                  <c:v>0.67005035542860714</c:v>
                </c:pt>
                <c:pt idx="2873">
                  <c:v>0.86774671375968648</c:v>
                </c:pt>
                <c:pt idx="2874">
                  <c:v>0.97931023871648415</c:v>
                </c:pt>
                <c:pt idx="2875">
                  <c:v>0.993667096940268</c:v>
                </c:pt>
                <c:pt idx="2876">
                  <c:v>0.9093922218101359</c:v>
                </c:pt>
                <c:pt idx="2877">
                  <c:v>0.7348507660395931</c:v>
                </c:pt>
                <c:pt idx="2878">
                  <c:v>0.48736777377850671</c:v>
                </c:pt>
                <c:pt idx="2879">
                  <c:v>0.19150849084951818</c:v>
                </c:pt>
                <c:pt idx="2880">
                  <c:v>-0.12335998989083043</c:v>
                </c:pt>
                <c:pt idx="2881">
                  <c:v>-0.42598371615866304</c:v>
                </c:pt>
                <c:pt idx="2882">
                  <c:v>-0.68632415415556758</c:v>
                </c:pt>
                <c:pt idx="2883">
                  <c:v>-0.87853982363050176</c:v>
                </c:pt>
                <c:pt idx="2884">
                  <c:v>-0.98355133198145062</c:v>
                </c:pt>
                <c:pt idx="2885">
                  <c:v>-0.99093520124223033</c:v>
                </c:pt>
                <c:pt idx="2886">
                  <c:v>-0.89995850604347749</c:v>
                </c:pt>
                <c:pt idx="2887">
                  <c:v>-0.7196516240336156</c:v>
                </c:pt>
                <c:pt idx="2888">
                  <c:v>-0.46791187752829483</c:v>
                </c:pt>
                <c:pt idx="2889">
                  <c:v>-0.16972703922150481</c:v>
                </c:pt>
                <c:pt idx="2890">
                  <c:v>0.14530496261418638</c:v>
                </c:pt>
                <c:pt idx="2891">
                  <c:v>0.44591394453547234</c:v>
                </c:pt>
                <c:pt idx="2892">
                  <c:v>0.70226135695149283</c:v>
                </c:pt>
                <c:pt idx="2893">
                  <c:v>0.88890206868590027</c:v>
                </c:pt>
                <c:pt idx="2894">
                  <c:v>0.98731005933462435</c:v>
                </c:pt>
                <c:pt idx="2895">
                  <c:v>0.98771731834014265</c:v>
                </c:pt>
                <c:pt idx="2896">
                  <c:v>0.89008342103531857</c:v>
                </c:pt>
                <c:pt idx="2897">
                  <c:v>0.70409954120958418</c:v>
                </c:pt>
                <c:pt idx="2898">
                  <c:v>0.4482265019087861</c:v>
                </c:pt>
                <c:pt idx="2899">
                  <c:v>0.14786234787282357</c:v>
                </c:pt>
                <c:pt idx="2900">
                  <c:v>-0.16717867300645015</c:v>
                </c:pt>
                <c:pt idx="2901">
                  <c:v>-0.46562548205240095</c:v>
                </c:pt>
                <c:pt idx="2902">
                  <c:v>-0.71785414768796274</c:v>
                </c:pt>
                <c:pt idx="2903">
                  <c:v>-0.89882836694025925</c:v>
                </c:pt>
                <c:pt idx="2904">
                  <c:v>-0.99058457737256533</c:v>
                </c:pt>
                <c:pt idx="2905">
                  <c:v>-0.98401502638961524</c:v>
                </c:pt>
                <c:pt idx="2906">
                  <c:v>-0.87977180985213521</c:v>
                </c:pt>
                <c:pt idx="2907">
                  <c:v>-0.68820214482018149</c:v>
                </c:pt>
                <c:pt idx="2908">
                  <c:v>-0.4283213012752255</c:v>
                </c:pt>
                <c:pt idx="2909">
                  <c:v>-0.12592513996723403</c:v>
                </c:pt>
                <c:pt idx="2910">
                  <c:v>0.18897039348062661</c:v>
                </c:pt>
                <c:pt idx="2911">
                  <c:v>0.48510866152345011</c:v>
                </c:pt>
                <c:pt idx="2912">
                  <c:v>0.73309487914787863</c:v>
                </c:pt>
                <c:pt idx="2913">
                  <c:v>0.90831385021059152</c:v>
                </c:pt>
                <c:pt idx="2914">
                  <c:v>0.99337328016393001</c:v>
                </c:pt>
                <c:pt idx="2915">
                  <c:v>0.97983014111633437</c:v>
                </c:pt>
                <c:pt idx="2916">
                  <c:v>0.86902872964698541</c:v>
                </c:pt>
                <c:pt idx="2917">
                  <c:v>0.6719672314712094</c:v>
                </c:pt>
                <c:pt idx="2918">
                  <c:v>0.40820603779267889</c:v>
                </c:pt>
                <c:pt idx="2919">
                  <c:v>0.10392617423266301</c:v>
                </c:pt>
                <c:pt idx="2920">
                  <c:v>-0.21066943666072041</c:v>
                </c:pt>
                <c:pt idx="2921">
                  <c:v>-0.50435392775691035</c:v>
                </c:pt>
                <c:pt idx="2922">
                  <c:v>-0.74797607677527023</c:v>
                </c:pt>
                <c:pt idx="2923">
                  <c:v>-0.91735386650392714</c:v>
                </c:pt>
                <c:pt idx="2924">
                  <c:v>-0.99567480003720721</c:v>
                </c:pt>
                <c:pt idx="2925">
                  <c:v>-0.97516471492560941</c:v>
                </c:pt>
                <c:pt idx="2926">
                  <c:v>-0.85785944917973789</c:v>
                </c:pt>
                <c:pt idx="2927">
                  <c:v>-0.65540276329813485</c:v>
                </c:pt>
                <c:pt idx="2928">
                  <c:v>-0.38789057664752918</c:v>
                </c:pt>
                <c:pt idx="2929">
                  <c:v>-8.1876239685105975E-2</c:v>
                </c:pt>
                <c:pt idx="2930">
                  <c:v>0.23226516062228197</c:v>
                </c:pt>
                <c:pt idx="2931">
                  <c:v>0.52335184224125075</c:v>
                </c:pt>
                <c:pt idx="2932">
                  <c:v>0.76249044234161556</c:v>
                </c:pt>
                <c:pt idx="2933">
                  <c:v>0.92594398229913832</c:v>
                </c:pt>
                <c:pt idx="2934">
                  <c:v>0.99748800825135508</c:v>
                </c:pt>
                <c:pt idx="2935">
                  <c:v>0.97002103589588862</c:v>
                </c:pt>
                <c:pt idx="2936">
                  <c:v>0.84626944623271882</c:v>
                </c:pt>
                <c:pt idx="2937">
                  <c:v>0.6385168640606097</c:v>
                </c:pt>
                <c:pt idx="2938">
                  <c:v>0.3673848812100905</c:v>
                </c:pt>
                <c:pt idx="2939">
                  <c:v>5.9786150337679769E-2</c:v>
                </c:pt>
                <c:pt idx="2940">
                  <c:v>-0.25374697411233804</c:v>
                </c:pt>
                <c:pt idx="2941">
                  <c:v>-0.54209308777476317</c:v>
                </c:pt>
                <c:pt idx="2942">
                  <c:v>-0.77663085752488892</c:v>
                </c:pt>
                <c:pt idx="2943">
                  <c:v>-0.93407998472091325</c:v>
                </c:pt>
                <c:pt idx="2944">
                  <c:v>-0.99881201554946097</c:v>
                </c:pt>
                <c:pt idx="2945">
                  <c:v>-0.96440162665643625</c:v>
                </c:pt>
                <c:pt idx="2946">
                  <c:v>-0.83426440492438303</c:v>
                </c:pt>
                <c:pt idx="2947">
                  <c:v>-0.6213178151589912</c:v>
                </c:pt>
                <c:pt idx="2948">
                  <c:v>-0.34669900814751631</c:v>
                </c:pt>
                <c:pt idx="2949">
                  <c:v>-3.7666739896282324E-2</c:v>
                </c:pt>
                <c:pt idx="2950">
                  <c:v>0.27510434174335346</c:v>
                </c:pt>
                <c:pt idx="2951">
                  <c:v>0.56056847303424506</c:v>
                </c:pt>
                <c:pt idx="2952">
                  <c:v>0.79039038740041123</c:v>
                </c:pt>
                <c:pt idx="2953">
                  <c:v>0.94175788360624091</c:v>
                </c:pt>
                <c:pt idx="2954">
                  <c:v>0.9996461725948167</c:v>
                </c:pt>
                <c:pt idx="2955">
                  <c:v>0.95830924315036381</c:v>
                </c:pt>
                <c:pt idx="2956">
                  <c:v>0.8218502129218298</c:v>
                </c:pt>
                <c:pt idx="2957">
                  <c:v>0.6038140515721786</c:v>
                </c:pt>
                <c:pt idx="2958">
                  <c:v>0.32584310249198789</c:v>
                </c:pt>
                <c:pt idx="2959">
                  <c:v>1.5528856447293866E-2</c:v>
                </c:pt>
                <c:pt idx="2960">
                  <c:v>-0.29632678915980554</c:v>
                </c:pt>
                <c:pt idx="2961">
                  <c:v>-0.57876893708340249</c:v>
                </c:pt>
                <c:pt idx="2962">
                  <c:v>-0.80376228384246773</c:v>
                </c:pt>
                <c:pt idx="2963">
                  <c:v>-0.94897391346098459</c:v>
                </c:pt>
                <c:pt idx="2964">
                  <c:v>-0.99999007028937192</c:v>
                </c:pt>
                <c:pt idx="2965">
                  <c:v>-0.95174687328282903</c:v>
                </c:pt>
                <c:pt idx="2966">
                  <c:v>-0.80903295855286073</c:v>
                </c:pt>
                <c:pt idx="2967">
                  <c:v>-0.58601415772152765</c:v>
                </c:pt>
                <c:pt idx="2968">
                  <c:v>-0.30482739266558218</c:v>
                </c:pt>
                <c:pt idx="2969">
                  <c:v>6.616642863475645E-3</c:v>
                </c:pt>
                <c:pt idx="2970">
                  <c:v>0.31740390817591796</c:v>
                </c:pt>
                <c:pt idx="2971">
                  <c:v>0.59668555381633703</c:v>
                </c:pt>
                <c:pt idx="2972">
                  <c:v>0.81673998883324617</c:v>
                </c:pt>
                <c:pt idx="2973">
                  <c:v>0.95572453530688539</c:v>
                </c:pt>
                <c:pt idx="2974">
                  <c:v>0.99984353997439357</c:v>
                </c:pt>
                <c:pt idx="2975">
                  <c:v>0.94471773545574422</c:v>
                </c:pt>
                <c:pt idx="2976">
                  <c:v>0.79581892782057351</c:v>
                </c:pt>
                <c:pt idx="2977">
                  <c:v>0.56792686326014297</c:v>
                </c:pt>
                <c:pt idx="2978">
                  <c:v>0.28366218546316613</c:v>
                </c:pt>
                <c:pt idx="2979">
                  <c:v>-2.8758897155147376E-2</c:v>
                </c:pt>
                <c:pt idx="2980">
                  <c:v>-0.33832536187930612</c:v>
                </c:pt>
                <c:pt idx="2981">
                  <c:v>-0.61430953633493135</c:v>
                </c:pt>
                <c:pt idx="2982">
                  <c:v>-0.82931713767965332</c:v>
                </c:pt>
                <c:pt idx="2983">
                  <c:v>-0.96200643841706479</c:v>
                </c:pt>
                <c:pt idx="2984">
                  <c:v>-0.99920665351316751</c:v>
                </c:pt>
                <c:pt idx="2985">
                  <c:v>-0.93722527698948577</c:v>
                </c:pt>
                <c:pt idx="2986">
                  <c:v>-0.78221460132004372</c:v>
                </c:pt>
                <c:pt idx="2987">
                  <c:v>-0.54956103879183293</c:v>
                </c:pt>
                <c:pt idx="2988">
                  <c:v>-0.26235786099846814</c:v>
                </c:pt>
                <c:pt idx="2989">
                  <c:v>5.0887047137965602E-2</c:v>
                </c:pt>
                <c:pt idx="2990">
                  <c:v>0.3590808897012977</c:v>
                </c:pt>
                <c:pt idx="2991">
                  <c:v>0.63163224125887363</c:v>
                </c:pt>
                <c:pt idx="2992">
                  <c:v>0.84148756213423659</c:v>
                </c:pt>
                <c:pt idx="2993">
                  <c:v>0.96781654193962807</c:v>
                </c:pt>
                <c:pt idx="2994">
                  <c:v>0.99807972325575522</c:v>
                </c:pt>
                <c:pt idx="2995">
                  <c:v>0.92927317243195595</c:v>
                </c:pt>
                <c:pt idx="2996">
                  <c:v>0.76822665106021637</c:v>
                </c:pt>
                <c:pt idx="2997">
                  <c:v>0.53092569152096225</c:v>
                </c:pt>
                <c:pt idx="2998">
                  <c:v>0.24092486761257054</c:v>
                </c:pt>
                <c:pt idx="2999">
                  <c:v>-7.2990240439845783E-2</c:v>
                </c:pt>
                <c:pt idx="3000">
                  <c:v>-0.37966031244872506</c:v>
                </c:pt>
                <c:pt idx="3001">
                  <c:v>-0.64864517296393109</c:v>
                </c:pt>
                <c:pt idx="3002">
                  <c:v>-0.85324529342075328</c:v>
                </c:pt>
                <c:pt idx="3003">
                  <c:v>-0.97315199640883465</c:v>
                </c:pt>
                <c:pt idx="3004">
                  <c:v>-0.99646330188579824</c:v>
                </c:pt>
                <c:pt idx="3005">
                  <c:v>-0.92086532175677205</c:v>
                </c:pt>
                <c:pt idx="3006">
                  <c:v>-0.75386193719195771</c:v>
                </c:pt>
                <c:pt idx="3007">
                  <c:v>-0.51202996083436014</c:v>
                </c:pt>
                <c:pt idx="3008">
                  <c:v>-0.21937371675002262</c:v>
                </c:pt>
                <c:pt idx="3009">
                  <c:v>9.5057636927826275E-2</c:v>
                </c:pt>
                <c:pt idx="3010">
                  <c:v>0.40005353729582271</c:v>
                </c:pt>
                <c:pt idx="3011">
                  <c:v>0.66533998774919567</c:v>
                </c:pt>
                <c:pt idx="3012">
                  <c:v>0.86458456516125026</c:v>
                </c:pt>
                <c:pt idx="3013">
                  <c:v>0.97801018514233151</c:v>
                </c:pt>
                <c:pt idx="3014">
                  <c:v>0.99435818214949978</c:v>
                </c:pt>
                <c:pt idx="3015">
                  <c:v>0.91200584845031019</c:v>
                </c:pt>
                <c:pt idx="3016">
                  <c:v>0.73912750464310428</c:v>
                </c:pt>
                <c:pt idx="3017">
                  <c:v>0.49288311381982935</c:v>
                </c:pt>
                <c:pt idx="3018">
                  <c:v>0.19771497780401726</c:v>
                </c:pt>
                <c:pt idx="3019">
                  <c:v>-0.11707841402522043</c:v>
                </c:pt>
                <c:pt idx="3020">
                  <c:v>-0.42025056273481814</c:v>
                </c:pt>
                <c:pt idx="3021">
                  <c:v>-0.68170849792840982</c:v>
                </c:pt>
                <c:pt idx="3022">
                  <c:v>-0.87549981620392159</c:v>
                </c:pt>
                <c:pt idx="3023">
                  <c:v>-0.98238872552465817</c:v>
                </c:pt>
                <c:pt idx="3024">
                  <c:v>-0.9917653964667722</c:v>
                </c:pt>
                <c:pt idx="3025">
                  <c:v>-0.90269909748952526</c:v>
                </c:pt>
                <c:pt idx="3026">
                  <c:v>-0.72403057966398854</c:v>
                </c:pt>
                <c:pt idx="3027">
                  <c:v>-0.47349454072058622</c:v>
                </c:pt>
                <c:pt idx="3028">
                  <c:v>-0.17595927293203739</c:v>
                </c:pt>
                <c:pt idx="3029">
                  <c:v>0.1390417720190226</c:v>
                </c:pt>
                <c:pt idx="3030">
                  <c:v>0.4402414834801629</c:v>
                </c:pt>
                <c:pt idx="3031">
                  <c:v>0.69774267584608163</c:v>
                </c:pt>
                <c:pt idx="3032">
                  <c:v>0.88598569335088095</c:v>
                </c:pt>
                <c:pt idx="3033">
                  <c:v>0.98628547017566603</c:v>
                </c:pt>
                <c:pt idx="3034">
                  <c:v>0.98868621642498999</c:v>
                </c:pt>
                <c:pt idx="3035">
                  <c:v>0.89294963321118404</c:v>
                </c:pt>
                <c:pt idx="3036">
                  <c:v>0.70857856628284299</c:v>
                </c:pt>
                <c:pt idx="3037">
                  <c:v>0.45387375033026167</c:v>
                </c:pt>
                <c:pt idx="3038">
                  <c:v>0.15411727184728988</c:v>
                </c:pt>
                <c:pt idx="3039">
                  <c:v>-0.16093693935610534</c:v>
                </c:pt>
                <c:pt idx="3040">
                  <c:v>-0.46001649532723932</c:v>
                </c:pt>
                <c:pt idx="3041">
                  <c:v>-0.71343465781424598</c:v>
                </c:pt>
                <c:pt idx="3042">
                  <c:v>-0.89603705398309863</c:v>
                </c:pt>
                <c:pt idx="3043">
                  <c:v>-0.98969850800361592</c:v>
                </c:pt>
                <c:pt idx="3044">
                  <c:v>-0.9851221521552751</c:v>
                </c:pt>
                <c:pt idx="3045">
                  <c:v>-0.88276223707302526</c:v>
                </c:pt>
                <c:pt idx="3046">
                  <c:v>-0.69277904267524104</c:v>
                </c:pt>
                <c:pt idx="3047">
                  <c:v>-0.43403036532978406</c:v>
                </c:pt>
                <c:pt idx="3048">
                  <c:v>-0.13219968658514689</c:v>
                </c:pt>
                <c:pt idx="3049">
                  <c:v>0.18275317792673151</c:v>
                </c:pt>
                <c:pt idx="3050">
                  <c:v>0.47956589995984428</c:v>
                </c:pt>
                <c:pt idx="3051">
                  <c:v>0.72877674796884173</c:v>
                </c:pt>
                <c:pt idx="3052">
                  <c:v>0.9056489685828929</c:v>
                </c:pt>
                <c:pt idx="3053">
                  <c:v>0.99262616514257318</c:v>
                </c:pt>
                <c:pt idx="3054">
                  <c:v>0.98107495159190783</c:v>
                </c:pt>
                <c:pt idx="3055">
                  <c:v>0.87214190530917468</c:v>
                </c:pt>
                <c:pt idx="3056">
                  <c:v>0.67663975744696014</c:v>
                </c:pt>
                <c:pt idx="3057">
                  <c:v>0.41397411756739244</c:v>
                </c:pt>
                <c:pt idx="3058">
                  <c:v>0.11021726624994471</c:v>
                </c:pt>
                <c:pt idx="3059">
                  <c:v>-0.20447978832997757</c:v>
                </c:pt>
                <c:pt idx="3060">
                  <c:v>-0.49888010970727559</c:v>
                </c:pt>
                <c:pt idx="3061">
                  <c:v>-0.74376142204457607</c:v>
                </c:pt>
                <c:pt idx="3062">
                  <c:v>-0.9148167231513562</c:v>
                </c:pt>
                <c:pt idx="3063">
                  <c:v>-0.99506700577318741</c:v>
                </c:pt>
                <c:pt idx="3064">
                  <c:v>-0.97654659961515522</c:v>
                </c:pt>
                <c:pt idx="3065">
                  <c:v>-0.86109384647941067</c:v>
                </c:pt>
                <c:pt idx="3066">
                  <c:v>-0.66016862583404068</c:v>
                </c:pt>
                <c:pt idx="3067">
                  <c:v>-0.39371484328663253</c:v>
                </c:pt>
                <c:pt idx="3068">
                  <c:v>-8.8180791743610001E-2</c:v>
                </c:pt>
                <c:pt idx="3069">
                  <c:v>0.22610611512196704</c:v>
                </c:pt>
                <c:pt idx="3070">
                  <c:v>0.51794965224613099</c:v>
                </c:pt>
                <c:pt idx="3071">
                  <c:v>0.75838133106444139</c:v>
                </c:pt>
                <c:pt idx="3072">
                  <c:v>0.92353582152012381</c:v>
                </c:pt>
                <c:pt idx="3073">
                  <c:v>0.99701983282697615</c:v>
                </c:pt>
                <c:pt idx="3074">
                  <c:v>0.97153931707766983</c:v>
                </c:pt>
                <c:pt idx="3075">
                  <c:v>0.84962347891515</c:v>
                </c:pt>
                <c:pt idx="3076">
                  <c:v>0.64337372582115548</c:v>
                </c:pt>
                <c:pt idx="3077">
                  <c:v>0.37326247830162168</c:v>
                </c:pt>
                <c:pt idx="3078">
                  <c:v>6.6101070477560309E-2</c:v>
                </c:pt>
                <c:pt idx="3079">
                  <c:v>-0.2476215520407587</c:v>
                </c:pt>
                <c:pt idx="3080">
                  <c:v>-0.53676517524555878</c:v>
                </c:pt>
                <c:pt idx="3081">
                  <c:v>-0.77262930494443871</c:v>
                </c:pt>
                <c:pt idx="3082">
                  <c:v>-0.93180198755676646</c:v>
                </c:pt>
                <c:pt idx="3083">
                  <c:v>-0.9984836885733509</c:v>
                </c:pt>
                <c:pt idx="3084">
                  <c:v>-0.96605555971549573</c:v>
                </c:pt>
                <c:pt idx="3085">
                  <c:v>-0.8377364280617291</c:v>
                </c:pt>
                <c:pt idx="3086">
                  <c:v>-0.62626329417930449</c:v>
                </c:pt>
                <c:pt idx="3087">
                  <c:v>-0.35262705312450349</c:v>
                </c:pt>
                <c:pt idx="3088">
                  <c:v>-4.3988931073298917E-2</c:v>
                </c:pt>
                <c:pt idx="3089">
                  <c:v>0.26901554720878446</c:v>
                </c:pt>
                <c:pt idx="3090">
                  <c:v>0.55531745095463014</c:v>
                </c:pt>
                <c:pt idx="3091">
                  <c:v>0.78649835600978268</c:v>
                </c:pt>
                <c:pt idx="3092">
                  <c:v>0.93961116726158855</c:v>
                </c:pt>
                <c:pt idx="3093">
                  <c:v>0.99945785508930773</c:v>
                </c:pt>
                <c:pt idx="3094">
                  <c:v>0.96009801694348973</c:v>
                </c:pt>
                <c:pt idx="3095">
                  <c:v>0.82543852371966153</c:v>
                </c:pt>
                <c:pt idx="3096">
                  <c:v>0.60884572242692114</c:v>
                </c:pt>
                <c:pt idx="3097">
                  <c:v>0.3318186880464768</c:v>
                </c:pt>
                <c:pt idx="3098">
                  <c:v>2.1855218050796384E-2</c:v>
                </c:pt>
                <c:pt idx="3099">
                  <c:v>-0.29027760830750127</c:v>
                </c:pt>
                <c:pt idx="3100">
                  <c:v>-0.57359738072715949</c:v>
                </c:pt>
                <c:pt idx="3101">
                  <c:v>-0.79998168242168255</c:v>
                </c:pt>
                <c:pt idx="3102">
                  <c:v>-0.94695953075614536</c:v>
                </c:pt>
                <c:pt idx="3103">
                  <c:v>-0.99994185461156726</c:v>
                </c:pt>
                <c:pt idx="3104">
                  <c:v>-0.95366961053656873</c:v>
                </c:pt>
                <c:pt idx="3105">
                  <c:v>-0.81273579718571043</c:v>
                </c:pt>
                <c:pt idx="3106">
                  <c:v>-0.59112955271378487</c:v>
                </c:pt>
                <c:pt idx="3107">
                  <c:v>-0.3108475881737286</c:v>
                </c:pt>
                <c:pt idx="3108">
                  <c:v>2.892134891108817E-4</c:v>
                </c:pt>
                <c:pt idx="3109">
                  <c:v>0.31139730772284441</c:v>
                </c:pt>
                <c:pt idx="3110">
                  <c:v>0.59159599948464925</c:v>
                </c:pt>
                <c:pt idx="3111">
                  <c:v>0.8130726715136809</c:v>
                </c:pt>
                <c:pt idx="3112">
                  <c:v>0.95384347416140358</c:v>
                </c:pt>
                <c:pt idx="3113">
                  <c:v>0.99993544977084525</c:v>
                </c:pt>
                <c:pt idx="3114">
                  <c:v>0.94677349319656734</c:v>
                </c:pt>
                <c:pt idx="3115">
                  <c:v>0.79963447829449541</c:v>
                </c:pt>
                <c:pt idx="3116">
                  <c:v>0.57312347363192662</c:v>
                </c:pt>
                <c:pt idx="3117">
                  <c:v>0.2897240384233688</c:v>
                </c:pt>
                <c:pt idx="3118">
                  <c:v>-2.2433503189213923E-2</c:v>
                </c:pt>
                <c:pt idx="3119">
                  <c:v>-0.33236428766003456</c:v>
                </c:pt>
                <c:pt idx="3120">
                  <c:v>-0.6093044801127675</c:v>
                </c:pt>
                <c:pt idx="3121">
                  <c:v>-0.82576490303416883</c:v>
                </c:pt>
                <c:pt idx="3122">
                  <c:v>-0.96025962136510667</c:v>
                </c:pt>
                <c:pt idx="3123">
                  <c:v>-0.99943864370828617</c:v>
                </c:pt>
                <c:pt idx="3124">
                  <c:v>-0.93941304700613026</c:v>
                </c:pt>
                <c:pt idx="3125">
                  <c:v>-0.78614099236369872</c:v>
                </c:pt>
                <c:pt idx="3126">
                  <c:v>-0.55483631595474181</c:v>
                </c:pt>
                <c:pt idx="3127">
                  <c:v>-0.26845839847850755</c:v>
                </c:pt>
                <c:pt idx="3128">
                  <c:v>4.456679076186669E-2</c:v>
                </c:pt>
                <c:pt idx="3129">
                  <c:v>0.35316826522251382</c:v>
                </c:pt>
                <c:pt idx="3130">
                  <c:v>0.62671413779018836</c:v>
                </c:pt>
                <c:pt idx="3131">
                  <c:v>0.83805215229556396</c:v>
                </c:pt>
                <c:pt idx="3132">
                  <c:v>0.96620482567777299</c:v>
                </c:pt>
                <c:pt idx="3133">
                  <c:v>0.99845168007392271</c:v>
                </c:pt>
                <c:pt idx="3134">
                  <c:v>0.93159188177015195</c:v>
                </c:pt>
                <c:pt idx="3135">
                  <c:v>0.77226195704241196</c:v>
                </c:pt>
                <c:pt idx="3136">
                  <c:v>0.53627704830543832</c:v>
                </c:pt>
                <c:pt idx="3137">
                  <c:v>0.24706109770839338</c:v>
                </c:pt>
                <c:pt idx="3138">
                  <c:v>-6.6678221314887376E-2</c:v>
                </c:pt>
                <c:pt idx="3139">
                  <c:v>-0.37379903745577153</c:v>
                </c:pt>
                <c:pt idx="3140">
                  <c:v>-0.64381643424854651</c:v>
                </c:pt>
                <c:pt idx="3141">
                  <c:v>-0.8499283932268914</c:v>
                </c:pt>
                <c:pt idx="3142">
                  <c:v>-0.97167617137567164</c:v>
                </c:pt>
                <c:pt idx="3143">
                  <c:v>-0.99697504290717076</c:v>
                </c:pt>
                <c:pt idx="3144">
                  <c:v>-0.92331383324513872</c:v>
                </c:pt>
                <c:pt idx="3145">
                  <c:v>-0.75800417906581696</c:v>
                </c:pt>
                <c:pt idx="3146">
                  <c:v>-0.5174547727592792</c:v>
                </c:pt>
                <c:pt idx="3147">
                  <c:v>-0.2255426300527453</c:v>
                </c:pt>
                <c:pt idx="3148">
                  <c:v>8.8756950675949353E-2</c:v>
                </c:pt>
                <c:pt idx="3149">
                  <c:v>0.39424648635088172</c:v>
                </c:pt>
                <c:pt idx="3150">
                  <c:v>0.66060298195917011</c:v>
                </c:pt>
                <c:pt idx="3151">
                  <c:v>0.86138780132899284</c:v>
                </c:pt>
                <c:pt idx="3152">
                  <c:v>0.97667097513103418</c:v>
                </c:pt>
                <c:pt idx="3153">
                  <c:v>0.9950094563994365</c:v>
                </c:pt>
                <c:pt idx="3154">
                  <c:v>0.91458296125834959</c:v>
                </c:pt>
                <c:pt idx="3155">
                  <c:v>0.74337465091716681</c:v>
                </c:pt>
                <c:pt idx="3156">
                  <c:v>0.49837872037886416</c:v>
                </c:pt>
                <c:pt idx="3157">
                  <c:v>0.20391354887550439</c:v>
                </c:pt>
                <c:pt idx="3158">
                  <c:v>-0.11079215071001219</c:v>
                </c:pt>
                <c:pt idx="3159">
                  <c:v>-0.41450058380639682</c:v>
                </c:pt>
                <c:pt idx="3160">
                  <c:v>-0.67706554824721921</c:v>
                </c:pt>
                <c:pt idx="3161">
                  <c:v>-0.87242475653147433</c:v>
                </c:pt>
                <c:pt idx="3162">
                  <c:v>-0.98118678732782161</c:v>
                </c:pt>
                <c:pt idx="3163">
                  <c:v>-0.99255588453899068</c:v>
                </c:pt>
                <c:pt idx="3164">
                  <c:v>-0.90540354771643128</c:v>
                </c:pt>
                <c:pt idx="3165">
                  <c:v>-0.72838054739792524</c:v>
                </c:pt>
                <c:pt idx="3166">
                  <c:v>-0.47905824668768515</c:v>
                </c:pt>
                <c:pt idx="3167">
                  <c:v>-0.18218446178945299</c:v>
                </c:pt>
                <c:pt idx="3168">
                  <c:v>0.13277301463058871</c:v>
                </c:pt>
                <c:pt idx="3169">
                  <c:v>0.43455139654719011</c:v>
                </c:pt>
                <c:pt idx="3170">
                  <c:v>0.69319605932898887</c:v>
                </c:pt>
                <c:pt idx="3171">
                  <c:v>0.88303384594850287</c:v>
                </c:pt>
                <c:pt idx="3172">
                  <c:v>0.98522139326328229</c:v>
                </c:pt>
                <c:pt idx="3173">
                  <c:v>0.98961553063812047</c:v>
                </c:pt>
                <c:pt idx="3174">
                  <c:v>0.89578009450554763</c:v>
                </c:pt>
                <c:pt idx="3175">
                  <c:v>0.71302922210960906</c:v>
                </c:pt>
                <c:pt idx="3176">
                  <c:v>0.45950282708118856</c:v>
                </c:pt>
                <c:pt idx="3177">
                  <c:v>0.16036602545311421</c:v>
                </c:pt>
                <c:pt idx="3178">
                  <c:v>-0.15468876229940726</c:v>
                </c:pt>
                <c:pt idx="3179">
                  <c:v>-0.45438909099522917</c:v>
                </c:pt>
                <c:pt idx="3180">
                  <c:v>-0.70898660427131766</c:v>
                </c:pt>
                <c:pt idx="3181">
                  <c:v>-0.89320986653391676</c:v>
                </c:pt>
                <c:pt idx="3182">
                  <c:v>-0.98877281423402719</c:v>
                </c:pt>
                <c:pt idx="3183">
                  <c:v>-0.98618983674308602</c:v>
                </c:pt>
                <c:pt idx="3184">
                  <c:v>-0.88571732128366543</c:v>
                </c:pt>
                <c:pt idx="3185">
                  <c:v>-0.69732820384680594</c:v>
                </c:pt>
                <c:pt idx="3186">
                  <c:v>-0.43972205218001742</c:v>
                </c:pt>
                <c:pt idx="3187">
                  <c:v>-0.13846894034526822</c:v>
                </c:pt>
                <c:pt idx="3188">
                  <c:v>0.17652864551300962</c:v>
                </c:pt>
                <c:pt idx="3189">
                  <c:v>0.47400393809300889</c:v>
                </c:pt>
                <c:pt idx="3190">
                  <c:v>0.72442943887194455</c:v>
                </c:pt>
                <c:pt idx="3191">
                  <c:v>0.90294782763253534</c:v>
                </c:pt>
                <c:pt idx="3192">
                  <c:v>0.991839308506407</c:v>
                </c:pt>
                <c:pt idx="3193">
                  <c:v>0.98228048292679448</c:v>
                </c:pt>
                <c:pt idx="3194">
                  <c:v>0.8752201631655272</c:v>
                </c:pt>
                <c:pt idx="3195">
                  <c:v>0.68128519290502842</c:v>
                </c:pt>
                <c:pt idx="3196">
                  <c:v>0.4197256231267662</c:v>
                </c:pt>
                <c:pt idx="3197">
                  <c:v>0.11650394551630286</c:v>
                </c:pt>
                <c:pt idx="3198">
                  <c:v>-0.19828195327480999</c:v>
                </c:pt>
                <c:pt idx="3199">
                  <c:v>-0.49338631807468725</c:v>
                </c:pt>
                <c:pt idx="3200">
                  <c:v>-0.73951698945687172</c:v>
                </c:pt>
                <c:pt idx="3201">
                  <c:v>-0.9122429534281109</c:v>
                </c:pt>
                <c:pt idx="3202">
                  <c:v>-0.99441937217083787</c:v>
                </c:pt>
                <c:pt idx="3203">
                  <c:v>-0.97788938646487067</c:v>
                </c:pt>
                <c:pt idx="3204">
                  <c:v>-0.86429376830272187</c:v>
                </c:pt>
                <c:pt idx="3205">
                  <c:v>-0.66490805730449143</c:v>
                </c:pt>
                <c:pt idx="3206">
                  <c:v>-0.39952334682750773</c:v>
                </c:pt>
                <c:pt idx="3207">
                  <c:v>-9.448181332176471E-2</c:v>
                </c:pt>
                <c:pt idx="3208">
                  <c:v>0.21993801704722321</c:v>
                </c:pt>
                <c:pt idx="3209">
                  <c:v>0.5125267251836414</c:v>
                </c:pt>
                <c:pt idx="3210">
                  <c:v>0.75424185659537779</c:v>
                </c:pt>
                <c:pt idx="3211">
                  <c:v>0.92109068528537941</c:v>
                </c:pt>
                <c:pt idx="3212">
                  <c:v>0.99651173987924113</c:v>
                </c:pt>
                <c:pt idx="3213">
                  <c:v>0.97301870089544107</c:v>
                </c:pt>
                <c:pt idx="3214">
                  <c:v>0.85294349535849068</c:v>
                </c:pt>
                <c:pt idx="3215">
                  <c:v>0.64820482893079578</c:v>
                </c:pt>
                <c:pt idx="3216">
                  <c:v>0.37912513114298507</c:v>
                </c:pt>
                <c:pt idx="3217">
                  <c:v>7.2413344139582267E-2</c:v>
                </c:pt>
                <c:pt idx="3218">
                  <c:v>-0.24148621598464906</c:v>
                </c:pt>
                <c:pt idx="3219">
                  <c:v>-0.53141577233509685</c:v>
                </c:pt>
                <c:pt idx="3220">
                  <c:v>-0.7685968187283222</c:v>
                </c:pt>
                <c:pt idx="3221">
                  <c:v>-0.92948668398563927</c:v>
                </c:pt>
                <c:pt idx="3222">
                  <c:v>-0.99811538546571132</c:v>
                </c:pt>
                <c:pt idx="3223">
                  <c:v>-0.96767081496280427</c:v>
                </c:pt>
                <c:pt idx="3224">
                  <c:v>-0.841174910879814</c:v>
                </c:pt>
                <c:pt idx="3225">
                  <c:v>-0.63118369959649923</c:v>
                </c:pt>
                <c:pt idx="3226">
                  <c:v>-0.35854098002874757</c:v>
                </c:pt>
                <c:pt idx="3227">
                  <c:v>-5.0309361072413787E-2</c:v>
                </c:pt>
                <c:pt idx="3228">
                  <c:v>0.26291598214194667</c:v>
                </c:pt>
                <c:pt idx="3229">
                  <c:v>0.55004419571907603</c:v>
                </c:pt>
                <c:pt idx="3230">
                  <c:v>0.78257483571036923</c:v>
                </c:pt>
                <c:pt idx="3231">
                  <c:v>0.93742683185515885</c:v>
                </c:pt>
                <c:pt idx="3232">
                  <c:v>0.99922952244973062</c:v>
                </c:pt>
                <c:pt idx="3233">
                  <c:v>0.96184835144611158</c:v>
                </c:pt>
                <c:pt idx="3234">
                  <c:v>0.82899378656758493</c:v>
                </c:pt>
                <c:pt idx="3235">
                  <c:v>0.61385301702289696</c:v>
                </c:pt>
                <c:pt idx="3236">
                  <c:v>0.33778098862929595</c:v>
                </c:pt>
                <c:pt idx="3237">
                  <c:v>2.818070464043413E-2</c:v>
                </c:pt>
                <c:pt idx="3238">
                  <c:v>-0.28421680565708402</c:v>
                </c:pt>
                <c:pt idx="3239">
                  <c:v>-0.56840285934445145</c:v>
                </c:pt>
                <c:pt idx="3240">
                  <c:v>-0.79616905226247092</c:v>
                </c:pt>
                <c:pt idx="3241">
                  <c:v>-0.94490723478427407</c:v>
                </c:pt>
                <c:pt idx="3242">
                  <c:v>-0.99985360442187821</c:v>
                </c:pt>
                <c:pt idx="3243">
                  <c:v>-0.95555416587288455</c:v>
                </c:pt>
                <c:pt idx="3244">
                  <c:v>-0.81640609644561468</c:v>
                </c:pt>
                <c:pt idx="3245">
                  <c:v>-0.59622128074681457</c:v>
                </c:pt>
                <c:pt idx="3246">
                  <c:v>-0.31685533832677265</c:v>
                </c:pt>
                <c:pt idx="3247">
                  <c:v>-6.0382274644480245E-3</c:v>
                </c:pt>
                <c:pt idx="3248">
                  <c:v>0.3053782399057427</c:v>
                </c:pt>
                <c:pt idx="3249">
                  <c:v>0.58648275951877138</c:v>
                </c:pt>
                <c:pt idx="3250">
                  <c:v>0.80937280133372114</c:v>
                </c:pt>
                <c:pt idx="3251">
                  <c:v>0.95192422413747935</c:v>
                </c:pt>
                <c:pt idx="3252">
                  <c:v>0.99998732531184265</c:v>
                </c:pt>
                <c:pt idx="3253">
                  <c:v>0.94879134511867724</c:v>
                </c:pt>
                <c:pt idx="3254">
                  <c:v>0.80341801393087919</c:v>
                </c:pt>
                <c:pt idx="3255">
                  <c:v>0.57829713795098781</c:v>
                </c:pt>
                <c:pt idx="3256">
                  <c:v>0.29577429174853825</c:v>
                </c:pt>
                <c:pt idx="3257">
                  <c:v>-1.6107211056819871E-2</c:v>
                </c:pt>
                <c:pt idx="3258">
                  <c:v>-0.32638990662490197</c:v>
                </c:pt>
                <c:pt idx="3259">
                  <c:v>-0.60427502926462895</c:v>
                </c:pt>
                <c:pt idx="3260">
                  <c:v>-0.82217960737151474</c:v>
                </c:pt>
                <c:pt idx="3261">
                  <c:v>-0.95847435855248164</c:v>
                </c:pt>
                <c:pt idx="3262">
                  <c:v>-0.99963061953849663</c:v>
                </c:pt>
                <c:pt idx="3263">
                  <c:v>-0.94156320589306819</c:v>
                </c:pt>
                <c:pt idx="3264">
                  <c:v>-0.79003590880635055</c:v>
                </c:pt>
                <c:pt idx="3265">
                  <c:v>-0.56008937922483648</c:v>
                </c:pt>
                <c:pt idx="3266">
                  <c:v>-0.27454818773275269</c:v>
                </c:pt>
                <c:pt idx="3267">
                  <c:v>3.8244750072190255E-2</c:v>
                </c:pt>
                <c:pt idx="3268">
                  <c:v>0.34724150100235202</c:v>
                </c:pt>
                <c:pt idx="3269">
                  <c:v>0.62177094266794197</c:v>
                </c:pt>
                <c:pt idx="3270">
                  <c:v>0.83458318949721633</c:v>
                </c:pt>
                <c:pt idx="3271">
                  <c:v>0.96455442562805949</c:v>
                </c:pt>
                <c:pt idx="3272">
                  <c:v>0.99878366204208702</c:v>
                </c:pt>
                <c:pt idx="3273">
                  <c:v>0.933873293113339</c:v>
                </c:pt>
                <c:pt idx="3274">
                  <c:v>0.77626634409624617</c:v>
                </c:pt>
                <c:pt idx="3275">
                  <c:v>0.54160693425171713</c:v>
                </c:pt>
                <c:pt idx="3276">
                  <c:v>0.25318743625872653</c:v>
                </c:pt>
                <c:pt idx="3277">
                  <c:v>-6.0363532604661263E-2</c:v>
                </c:pt>
                <c:pt idx="3278">
                  <c:v>-0.36792279673062239</c:v>
                </c:pt>
                <c:pt idx="3279">
                  <c:v>-0.6389619191576974</c:v>
                </c:pt>
                <c:pt idx="3280">
                  <c:v>-0.84657746458607441</c:v>
                </c:pt>
                <c:pt idx="3281">
                  <c:v>-0.97016144349928513</c:v>
                </c:pt>
                <c:pt idx="3282">
                  <c:v>-0.99744686819841644</c:v>
                </c:pt>
                <c:pt idx="3283">
                  <c:v>-0.92572537816548461</c:v>
                </c:pt>
                <c:pt idx="3284">
                  <c:v>-0.76211607284783456</c:v>
                </c:pt>
                <c:pt idx="3285">
                  <c:v>-0.52285886743033616</c:v>
                </c:pt>
                <c:pt idx="3286">
                  <c:v>-0.23170251334131112</c:v>
                </c:pt>
                <c:pt idx="3287">
                  <c:v>8.2452710876253527E-2</c:v>
                </c:pt>
                <c:pt idx="3288">
                  <c:v>0.3884236510225092</c:v>
                </c:pt>
                <c:pt idx="3289">
                  <c:v>0.65583952771344289</c:v>
                </c:pt>
                <c:pt idx="3290">
                  <c:v>0.85815655025135051</c:v>
                </c:pt>
                <c:pt idx="3291">
                  <c:v>0.97529266230030409</c:v>
                </c:pt>
                <c:pt idx="3292">
                  <c:v>0.9956208936151385</c:v>
                </c:pt>
                <c:pt idx="3293">
                  <c:v>0.91712345705489395</c:v>
                </c:pt>
                <c:pt idx="3294">
                  <c:v>0.74759203481938818</c:v>
                </c:pt>
                <c:pt idx="3295">
                  <c:v>0.50385437342889139</c:v>
                </c:pt>
                <c:pt idx="3296">
                  <c:v>0.21010395589289399</c:v>
                </c:pt>
                <c:pt idx="3297">
                  <c:v>-0.10450145162721043</c:v>
                </c:pt>
                <c:pt idx="3298">
                  <c:v>-0.40873400958459122</c:v>
                </c:pt>
                <c:pt idx="3299">
                  <c:v>-0.67239549100119533</c:v>
                </c:pt>
                <c:pt idx="3300">
                  <c:v>-0.86931476772872107</c:v>
                </c:pt>
                <c:pt idx="3301">
                  <c:v>-0.97994556551270506</c:v>
                </c:pt>
                <c:pt idx="3302">
                  <c:v>-0.99330663381022599</c:v>
                </c:pt>
                <c:pt idx="3303">
                  <c:v>-0.9080717484465054</c:v>
                </c:pt>
                <c:pt idx="3304">
                  <c:v>-0.73270135307654305</c:v>
                </c:pt>
                <c:pt idx="3305">
                  <c:v>-0.48460277267648738</c:v>
                </c:pt>
                <c:pt idx="3306">
                  <c:v>-0.18840235655663867</c:v>
                </c:pt>
                <c:pt idx="3307">
                  <c:v>0.12649894143034557</c:v>
                </c:pt>
                <c:pt idx="3308">
                  <c:v>0.42884391154944879</c:v>
                </c:pt>
                <c:pt idx="3309">
                  <c:v>0.68862168943220858</c:v>
                </c:pt>
                <c:pt idx="3310">
                  <c:v>0.88004664466145988</c:v>
                </c:pt>
                <c:pt idx="3311">
                  <c:v>0.98411787119976801</c:v>
                </c:pt>
                <c:pt idx="3312">
                  <c:v>0.99050522377274741</c:v>
                </c:pt>
                <c:pt idx="3313">
                  <c:v>0.89857469159573555</c:v>
                </c:pt>
                <c:pt idx="3314">
                  <c:v>0.71745133049952814</c:v>
                </c:pt>
                <c:pt idx="3315">
                  <c:v>0.46511350679092023</c:v>
                </c:pt>
                <c:pt idx="3316">
                  <c:v>0.16660835851017378</c:v>
                </c:pt>
                <c:pt idx="3317">
                  <c:v>-0.14843439199339548</c:v>
                </c:pt>
                <c:pt idx="3318">
                  <c:v>-0.44874349435995708</c:v>
                </c:pt>
                <c:pt idx="3319">
                  <c:v>-0.70451016514526443</c:v>
                </c:pt>
                <c:pt idx="3320">
                  <c:v>-0.89034691778436503</c:v>
                </c:pt>
                <c:pt idx="3321">
                  <c:v>-0.98780753312563663</c:v>
                </c:pt>
                <c:pt idx="3322">
                  <c:v>-0.98721803740635139</c:v>
                </c:pt>
                <c:pt idx="3323">
                  <c:v>-0.88863694417171635</c:v>
                </c:pt>
                <c:pt idx="3324">
                  <c:v>-0.70184944620067535</c:v>
                </c:pt>
                <c:pt idx="3325">
                  <c:v>-0.44539613394897531</c:v>
                </c:pt>
                <c:pt idx="3326">
                  <c:v>-0.14473265024671461</c:v>
                </c:pt>
                <c:pt idx="3327">
                  <c:v>0.17029704545017987</c:v>
                </c:pt>
                <c:pt idx="3328">
                  <c:v>0.46842299860641978</c:v>
                </c:pt>
                <c:pt idx="3329">
                  <c:v>0.72005312590962778</c:v>
                </c:pt>
                <c:pt idx="3330">
                  <c:v>0.90021053550461894</c:v>
                </c:pt>
                <c:pt idx="3331">
                  <c:v>0.99101274175871279</c:v>
                </c:pt>
                <c:pt idx="3332">
                  <c:v>0.98344668685528613</c:v>
                </c:pt>
                <c:pt idx="3333">
                  <c:v>0.87826337997243642</c:v>
                </c:pt>
                <c:pt idx="3334">
                  <c:v>0.68590335185702556</c:v>
                </c:pt>
                <c:pt idx="3335">
                  <c:v>0.42546032419858942</c:v>
                </c:pt>
                <c:pt idx="3336">
                  <c:v>0.12278596033285347</c:v>
                </c:pt>
                <c:pt idx="3337">
                  <c:v>-0.19207617963683596</c:v>
                </c:pt>
                <c:pt idx="3338">
                  <c:v>-0.48787277281310282</c:v>
                </c:pt>
                <c:pt idx="3339">
                  <c:v>-0.73524294894597741</c:v>
                </c:pt>
                <c:pt idx="3340">
                  <c:v>-0.90963266037988977</c:v>
                </c:pt>
                <c:pt idx="3341">
                  <c:v>-0.99373192515933806</c:v>
                </c:pt>
                <c:pt idx="3342">
                  <c:v>-0.97919302171386191</c:v>
                </c:pt>
                <c:pt idx="3343">
                  <c:v>-0.86745908653485548</c:v>
                </c:pt>
                <c:pt idx="3344">
                  <c:v>-0.66962086795754261</c:v>
                </c:pt>
                <c:pt idx="3345">
                  <c:v>-0.40531585471613363</c:v>
                </c:pt>
                <c:pt idx="3346">
                  <c:v>-0.10077905214669165</c:v>
                </c:pt>
                <c:pt idx="3347">
                  <c:v>0.21376111334942685</c:v>
                </c:pt>
                <c:pt idx="3348">
                  <c:v>0.5070832781708392</c:v>
                </c:pt>
                <c:pt idx="3349">
                  <c:v>0.7500721846658257</c:v>
                </c:pt>
                <c:pt idx="3350">
                  <c:v>0.91860867149034509</c:v>
                </c:pt>
                <c:pt idx="3351">
                  <c:v>0.99596374975056745</c:v>
                </c:pt>
                <c:pt idx="3352">
                  <c:v>0.97445912811932178</c:v>
                </c:pt>
                <c:pt idx="3353">
                  <c:v>0.85622936263959637</c:v>
                </c:pt>
                <c:pt idx="3354">
                  <c:v>0.65300997996751653</c:v>
                </c:pt>
                <c:pt idx="3355">
                  <c:v>0.38497260501219349</c:v>
                </c:pt>
                <c:pt idx="3356">
                  <c:v>7.8722718600029176E-2</c:v>
                </c:pt>
                <c:pt idx="3357">
                  <c:v>-0.23534121158369656</c:v>
                </c:pt>
                <c:pt idx="3358">
                  <c:v>-0.52604509321637261</c:v>
                </c:pt>
                <c:pt idx="3359">
                  <c:v>-0.76453356032439945</c:v>
                </c:pt>
                <c:pt idx="3360">
                  <c:v>-0.92713416670501048</c:v>
                </c:pt>
                <c:pt idx="3361">
                  <c:v>-0.99770712097224057</c:v>
                </c:pt>
                <c:pt idx="3362">
                  <c:v>-0.96924732772867606</c:v>
                </c:pt>
                <c:pt idx="3363">
                  <c:v>-0.84457971571271451</c:v>
                </c:pt>
                <c:pt idx="3364">
                  <c:v>-0.63607883441291491</c:v>
                </c:pt>
                <c:pt idx="3365">
                  <c:v>-0.36444055208509174</c:v>
                </c:pt>
                <c:pt idx="3366">
                  <c:v>-5.6627776843810443E-2</c:v>
                </c:pt>
                <c:pt idx="3367">
                  <c:v>0.2568058907499306</c:v>
                </c:pt>
                <c:pt idx="3368">
                  <c:v>0.54474891845215201</c:v>
                </c:pt>
                <c:pt idx="3369">
                  <c:v>0.77861998358759443</c:v>
                </c:pt>
                <c:pt idx="3370">
                  <c:v>0.93520496484080029</c:v>
                </c:pt>
                <c:pt idx="3371">
                  <c:v>0.99896118381779964</c:v>
                </c:pt>
                <c:pt idx="3372">
                  <c:v>0.96356017658030435</c:v>
                </c:pt>
                <c:pt idx="3373">
                  <c:v>0.83251585912398285</c:v>
                </c:pt>
                <c:pt idx="3374">
                  <c:v>0.61883573488403421</c:v>
                </c:pt>
                <c:pt idx="3375">
                  <c:v>0.34372976552866508</c:v>
                </c:pt>
                <c:pt idx="3376">
                  <c:v>3.4505062963940847E-2</c:v>
                </c:pt>
                <c:pt idx="3377">
                  <c:v>-0.27814462386372035</c:v>
                </c:pt>
                <c:pt idx="3378">
                  <c:v>-0.56318558090749926</c:v>
                </c:pt>
                <c:pt idx="3379">
                  <c:v>-0.79232454601042823</c:v>
                </c:pt>
                <c:pt idx="3380">
                  <c:v>-0.94281710771277993</c:v>
                </c:pt>
                <c:pt idx="3381">
                  <c:v>-0.99972532325356656</c:v>
                </c:pt>
                <c:pt idx="3382">
                  <c:v>-0.95740046384006861</c:v>
                </c:pt>
                <c:pt idx="3383">
                  <c:v>-0.82004370938532478</c:v>
                </c:pt>
                <c:pt idx="3384">
                  <c:v>-0.6012891379638261</c:v>
                </c:pt>
                <c:pt idx="3385">
                  <c:v>-0.32285040259359882</c:v>
                </c:pt>
                <c:pt idx="3386">
                  <c:v>-1.2365426666688375E-2</c:v>
                </c:pt>
                <c:pt idx="3387">
                  <c:v>0.29934694570895926</c:v>
                </c:pt>
                <c:pt idx="3388">
                  <c:v>0.58134603863658163</c:v>
                </c:pt>
                <c:pt idx="3389">
                  <c:v>0.80564052642460948</c:v>
                </c:pt>
                <c:pt idx="3390">
                  <c:v>0.94996686207588754</c:v>
                </c:pt>
                <c:pt idx="3391">
                  <c:v>0.99999916452045312</c:v>
                </c:pt>
                <c:pt idx="3392">
                  <c:v>0.95077121043362423</c:v>
                </c:pt>
                <c:pt idx="3393">
                  <c:v>0.80716938324904874</c:v>
                </c:pt>
                <c:pt idx="3394">
                  <c:v>0.58344764908034163</c:v>
                </c:pt>
                <c:pt idx="3395">
                  <c:v>0.30181270320576015</c:v>
                </c:pt>
                <c:pt idx="3396">
                  <c:v>-9.7802740425964631E-3</c:v>
                </c:pt>
                <c:pt idx="3397">
                  <c:v>-0.32040245796945965</c:v>
                </c:pt>
                <c:pt idx="3398">
                  <c:v>-0.59922138515401446</c:v>
                </c:pt>
                <c:pt idx="3399">
                  <c:v>-0.81856139423566476</c:v>
                </c:pt>
                <c:pt idx="3400">
                  <c:v>-0.95665072145550412</c:v>
                </c:pt>
                <c:pt idx="3401">
                  <c:v>-0.99978257331769826</c:v>
                </c:pt>
                <c:pt idx="3402">
                  <c:v>-0.9436756675648077</c:v>
                </c:pt>
                <c:pt idx="3403">
                  <c:v>-0.79389919470785375</c:v>
                </c:pt>
                <c:pt idx="3404">
                  <c:v>-0.56532001828615885</c:v>
                </c:pt>
                <c:pt idx="3405">
                  <c:v>-0.2806269849450676</c:v>
                </c:pt>
                <c:pt idx="3406">
                  <c:v>3.1921178183694034E-2</c:v>
                </c:pt>
                <c:pt idx="3407">
                  <c:v>0.34130083432993508</c:v>
                </c:pt>
                <c:pt idx="3408">
                  <c:v>0.61680285380213529</c:v>
                </c:pt>
                <c:pt idx="3409">
                  <c:v>0.83108081262518896</c:v>
                </c:pt>
                <c:pt idx="3410">
                  <c:v>0.96286540786722863</c:v>
                </c:pt>
                <c:pt idx="3411">
                  <c:v>0.99907565586873937</c:v>
                </c:pt>
                <c:pt idx="3412">
                  <c:v>0.93611731512105889</c:v>
                </c:pt>
                <c:pt idx="3413">
                  <c:v>0.78023965189878852</c:v>
                </c:pt>
                <c:pt idx="3414">
                  <c:v>0.54691513596781705</c:v>
                </c:pt>
                <c:pt idx="3415">
                  <c:v>0.25930363798411449</c:v>
                </c:pt>
                <c:pt idx="3416">
                  <c:v>-5.4046427129461505E-2</c:v>
                </c:pt>
                <c:pt idx="3417">
                  <c:v>-0.36203182553949254</c:v>
                </c:pt>
                <c:pt idx="3418">
                  <c:v>-0.63408182205065122</c:v>
                </c:pt>
                <c:pt idx="3419">
                  <c:v>-0.84319264165877328</c:v>
                </c:pt>
                <c:pt idx="3420">
                  <c:v>-0.96860787342456611</c:v>
                </c:pt>
                <c:pt idx="3421">
                  <c:v>-0.99787875886915089</c:v>
                </c:pt>
                <c:pt idx="3422">
                  <c:v>-0.92809985996708544</c:v>
                </c:pt>
                <c:pt idx="3423">
                  <c:v>-0.76619745391062977</c:v>
                </c:pt>
                <c:pt idx="3424">
                  <c:v>-0.52824202848456159</c:v>
                </c:pt>
                <c:pt idx="3425">
                  <c:v>-0.23785311999334899</c:v>
                </c:pt>
                <c:pt idx="3426">
                  <c:v>7.6145169930351253E-2</c:v>
                </c:pt>
                <c:pt idx="3427">
                  <c:v>0.3825852644384205</c:v>
                </c:pt>
                <c:pt idx="3428">
                  <c:v>0.65104981572558374</c:v>
                </c:pt>
                <c:pt idx="3429">
                  <c:v>0.85489094129734799</c:v>
                </c:pt>
                <c:pt idx="3430">
                  <c:v>0.97387530183348059</c:v>
                </c:pt>
                <c:pt idx="3431">
                  <c:v>0.99619246931657013</c:v>
                </c:pt>
                <c:pt idx="3432">
                  <c:v>0.91962723412642855</c:v>
                </c:pt>
                <c:pt idx="3433">
                  <c:v>0.75177948749896983</c:v>
                </c:pt>
                <c:pt idx="3434">
                  <c:v>0.50930985374226256</c:v>
                </c:pt>
                <c:pt idx="3435">
                  <c:v>0.21628595101207373</c:v>
                </c:pt>
                <c:pt idx="3436">
                  <c:v>-9.8206568636526825E-2</c:v>
                </c:pt>
                <c:pt idx="3437">
                  <c:v>-0.40295107094470661</c:v>
                </c:pt>
                <c:pt idx="3438">
                  <c:v>-0.66769851316458906</c:v>
                </c:pt>
                <c:pt idx="3439">
                  <c:v>-0.86616997430989717</c:v>
                </c:pt>
                <c:pt idx="3440">
                  <c:v>-0.97866510977395194</c:v>
                </c:pt>
                <c:pt idx="3441">
                  <c:v>-0.99401761422283763</c:v>
                </c:pt>
                <c:pt idx="3442">
                  <c:v>-0.91070359285337543</c:v>
                </c:pt>
                <c:pt idx="3443">
                  <c:v>-0.73699282370859087</c:v>
                </c:pt>
                <c:pt idx="3444">
                  <c:v>-0.49012789670189211</c:v>
                </c:pt>
                <c:pt idx="3445">
                  <c:v>-0.19461270828884938</c:v>
                </c:pt>
                <c:pt idx="3446">
                  <c:v>0.12021980361224445</c:v>
                </c:pt>
                <c:pt idx="3447">
                  <c:v>0.42311925699680669</c:v>
                </c:pt>
                <c:pt idx="3448">
                  <c:v>0.68401974929921994</c:v>
                </c:pt>
                <c:pt idx="3449">
                  <c:v>0.87702420908790613</c:v>
                </c:pt>
                <c:pt idx="3450">
                  <c:v>0.98297494816668018</c:v>
                </c:pt>
                <c:pt idx="3451">
                  <c:v>0.99135526020839937</c:v>
                </c:pt>
                <c:pt idx="3452">
                  <c:v>0.90133331259501015</c:v>
                </c:pt>
                <c:pt idx="3453">
                  <c:v>0.72184471440543474</c:v>
                </c:pt>
                <c:pt idx="3454">
                  <c:v>0.47070556482567305</c:v>
                </c:pt>
                <c:pt idx="3455">
                  <c:v>0.17284402109495542</c:v>
                </c:pt>
                <c:pt idx="3456">
                  <c:v>-0.14217407884351704</c:v>
                </c:pt>
                <c:pt idx="3457">
                  <c:v>-0.44307993145337332</c:v>
                </c:pt>
                <c:pt idx="3458">
                  <c:v>-0.70000551965864377</c:v>
                </c:pt>
                <c:pt idx="3459">
                  <c:v>-0.88744832235775895</c:v>
                </c:pt>
                <c:pt idx="3460">
                  <c:v>-0.98680270332521269</c:v>
                </c:pt>
                <c:pt idx="3461">
                  <c:v>-0.98820671297916574</c:v>
                </c:pt>
                <c:pt idx="3462">
                  <c:v>-0.8915209888447575</c:v>
                </c:pt>
                <c:pt idx="3463">
                  <c:v>-0.70634258872067546</c:v>
                </c:pt>
                <c:pt idx="3464">
                  <c:v>-0.45105238346415077</c:v>
                </c:pt>
                <c:pt idx="3465">
                  <c:v>-0.15099056551011084</c:v>
                </c:pt>
                <c:pt idx="3466">
                  <c:v>0.16405862723192807</c:v>
                </c:pt>
                <c:pt idx="3467">
                  <c:v>0.46282330494335816</c:v>
                </c:pt>
                <c:pt idx="3468">
                  <c:v>0.71564798429547372</c:v>
                </c:pt>
                <c:pt idx="3469">
                  <c:v>0.89743720179167008</c:v>
                </c:pt>
                <c:pt idx="3470">
                  <c:v>0.99014649799259735</c:v>
                </c:pt>
                <c:pt idx="3471">
                  <c:v>0.98457351668628501</c:v>
                </c:pt>
                <c:pt idx="3472">
                  <c:v>0.8812714338890093</c:v>
                </c:pt>
                <c:pt idx="3473">
                  <c:v>0.69049404940629544</c:v>
                </c:pt>
                <c:pt idx="3474">
                  <c:v>0.43117799118345124</c:v>
                </c:pt>
                <c:pt idx="3475">
                  <c:v>0.12906305918746269</c:v>
                </c:pt>
                <c:pt idx="3476">
                  <c:v>-0.18586271587539729</c:v>
                </c:pt>
                <c:pt idx="3477">
                  <c:v>-0.48233969466725174</c:v>
                </c:pt>
                <c:pt idx="3478">
                  <c:v>-0.73093947163089257</c:v>
                </c:pt>
                <c:pt idx="3479">
                  <c:v>-0.90698594851453174</c:v>
                </c:pt>
                <c:pt idx="3480">
                  <c:v>-0.99300469226191868</c:v>
                </c:pt>
                <c:pt idx="3481">
                  <c:v>-0.98045745316864652</c:v>
                </c:pt>
                <c:pt idx="3482">
                  <c:v>-0.87058967444641644</c:v>
                </c:pt>
                <c:pt idx="3483">
                  <c:v>-0.67430686910706472</c:v>
                </c:pt>
                <c:pt idx="3484">
                  <c:v>-0.41109213503900688</c:v>
                </c:pt>
                <c:pt idx="3485">
                  <c:v>-0.10707225609707463</c:v>
                </c:pt>
                <c:pt idx="3486">
                  <c:v>0.20757565133217126</c:v>
                </c:pt>
                <c:pt idx="3487">
                  <c:v>0.50161952914604313</c:v>
                </c:pt>
                <c:pt idx="3488">
                  <c:v>0.74587248221642233</c:v>
                </c:pt>
                <c:pt idx="3489">
                  <c:v>0.91608987950709886</c:v>
                </c:pt>
                <c:pt idx="3490">
                  <c:v>0.99537588438076807</c:v>
                </c:pt>
                <c:pt idx="3491">
                  <c:v>0.975860541079133</c:v>
                </c:pt>
                <c:pt idx="3492">
                  <c:v>0.85948094920301932</c:v>
                </c:pt>
                <c:pt idx="3493">
                  <c:v>0.65778898654842666</c:v>
                </c:pt>
                <c:pt idx="3494">
                  <c:v>0.39080466579487227</c:v>
                </c:pt>
                <c:pt idx="3495">
                  <c:v>8.5028941251599724E-2</c:v>
                </c:pt>
                <c:pt idx="3496">
                  <c:v>-0.22918678486434815</c:v>
                </c:pt>
                <c:pt idx="3497">
                  <c:v>-0.52065335291459902</c:v>
                </c:pt>
                <c:pt idx="3498">
                  <c:v>-0.76043969241284226</c:v>
                </c:pt>
                <c:pt idx="3499">
                  <c:v>-0.92474452990228106</c:v>
                </c:pt>
                <c:pt idx="3500">
                  <c:v>-0.99725891143856704</c:v>
                </c:pt>
                <c:pt idx="3501">
                  <c:v>-0.97078503489457679</c:v>
                </c:pt>
                <c:pt idx="3502">
                  <c:v>-0.84795070624292535</c:v>
                </c:pt>
                <c:pt idx="3503">
                  <c:v>-0.64094850264291137</c:v>
                </c:pt>
                <c:pt idx="3504">
                  <c:v>-0.37032553309342081</c:v>
                </c:pt>
                <c:pt idx="3505">
                  <c:v>-6.2943925417861563E-2</c:v>
                </c:pt>
                <c:pt idx="3506">
                  <c:v>0.25068551766170627</c:v>
                </c:pt>
                <c:pt idx="3507">
                  <c:v>0.53943183116012194</c:v>
                </c:pt>
                <c:pt idx="3508">
                  <c:v>0.77463395798131118</c:v>
                </c:pt>
                <c:pt idx="3509">
                  <c:v>0.93294565517496486</c:v>
                </c:pt>
                <c:pt idx="3510">
                  <c:v>0.99865284993693393</c:v>
                </c:pt>
                <c:pt idx="3511">
                  <c:v>0.96523342381003097</c:v>
                </c:pt>
                <c:pt idx="3512">
                  <c:v>0.83600460037626467</c:v>
                </c:pt>
                <c:pt idx="3513">
                  <c:v>0.62379367651787676</c:v>
                </c:pt>
                <c:pt idx="3514">
                  <c:v>0.34966478057446343</c:v>
                </c:pt>
                <c:pt idx="3515">
                  <c:v>4.0828039813540717E-2</c:v>
                </c:pt>
                <c:pt idx="3516">
                  <c:v>-0.27206130603881673</c:v>
                </c:pt>
                <c:pt idx="3517">
                  <c:v>-0.55794575429945537</c:v>
                </c:pt>
                <c:pt idx="3518">
                  <c:v>-0.78844831758729561</c:v>
                </c:pt>
                <c:pt idx="3519">
                  <c:v>-0.94068923322374576</c:v>
                </c:pt>
                <c:pt idx="3520">
                  <c:v>-0.99955701624260374</c:v>
                </c:pt>
                <c:pt idx="3521">
                  <c:v>-0.95920843051821902</c:v>
                </c:pt>
                <c:pt idx="3522">
                  <c:v>-0.82364849036638033</c:v>
                </c:pt>
                <c:pt idx="3523">
                  <c:v>-0.60633292146392337</c:v>
                </c:pt>
                <c:pt idx="3524">
                  <c:v>-0.32883254095034836</c:v>
                </c:pt>
                <c:pt idx="3525">
                  <c:v>-1.8692130796094348E-2</c:v>
                </c:pt>
                <c:pt idx="3526">
                  <c:v>0.29330366660623647</c:v>
                </c:pt>
                <c:pt idx="3527">
                  <c:v>0.57618604249596539</c:v>
                </c:pt>
                <c:pt idx="3528">
                  <c:v>0.80187599621477279</c:v>
                </c:pt>
                <c:pt idx="3529">
                  <c:v>0.94797146634318552</c:v>
                </c:pt>
                <c:pt idx="3530">
                  <c:v>0.99997096692267351</c:v>
                </c:pt>
                <c:pt idx="3531">
                  <c:v>0.95271300987389462</c:v>
                </c:pt>
                <c:pt idx="3532">
                  <c:v>0.810888436055762</c:v>
                </c:pt>
                <c:pt idx="3533">
                  <c:v>0.58857480080942859</c:v>
                </c:pt>
                <c:pt idx="3534">
                  <c:v>0.30783903103633847</c:v>
                </c:pt>
                <c:pt idx="3535">
                  <c:v>-3.4529454568802496E-3</c:v>
                </c:pt>
                <c:pt idx="3536">
                  <c:v>-0.31440218141212323</c:v>
                </c:pt>
                <c:pt idx="3537">
                  <c:v>-0.59414375011277376</c:v>
                </c:pt>
                <c:pt idx="3538">
                  <c:v>-0.81491040848837437</c:v>
                </c:pt>
                <c:pt idx="3539">
                  <c:v>-0.95478878308680881</c:v>
                </c:pt>
                <c:pt idx="3540">
                  <c:v>-0.99989449896213078</c:v>
                </c:pt>
                <c:pt idx="3541">
                  <c:v>-0.94575034744490727</c:v>
                </c:pt>
                <c:pt idx="3542">
                  <c:v>-0.79773069539458619</c:v>
                </c:pt>
                <c:pt idx="3543">
                  <c:v>-0.5705280237206376</c:v>
                </c:pt>
                <c:pt idx="3544">
                  <c:v>-0.28669454673973155</c:v>
                </c:pt>
                <c:pt idx="3545">
                  <c:v>2.5596328272099358E-2</c:v>
                </c:pt>
                <c:pt idx="3546">
                  <c:v>0.33534650305067681</c:v>
                </c:pt>
                <c:pt idx="3547">
                  <c:v>0.61181007009925814</c:v>
                </c:pt>
                <c:pt idx="3548">
                  <c:v>0.8275451619038976</c:v>
                </c:pt>
                <c:pt idx="3549">
                  <c:v>0.96113784001833547</c:v>
                </c:pt>
                <c:pt idx="3550">
                  <c:v>0.99932764986337774</c:v>
                </c:pt>
                <c:pt idx="3551">
                  <c:v>0.93832385794984019</c:v>
                </c:pt>
                <c:pt idx="3552">
                  <c:v>0.78418172137135078</c:v>
                </c:pt>
                <c:pt idx="3553">
                  <c:v>0.55220144093021206</c:v>
                </c:pt>
                <c:pt idx="3554">
                  <c:v>0.26540945801127852</c:v>
                </c:pt>
                <c:pt idx="3555">
                  <c:v>-4.7727157806114841E-2</c:v>
                </c:pt>
                <c:pt idx="3556">
                  <c:v>-0.35612635973814649</c:v>
                </c:pt>
                <c:pt idx="3557">
                  <c:v>-0.62917633831142494</c:v>
                </c:pt>
                <c:pt idx="3558">
                  <c:v>-0.83977405996284471</c:v>
                </c:pt>
                <c:pt idx="3559">
                  <c:v>-0.96701552335149299</c:v>
                </c:pt>
                <c:pt idx="3560">
                  <c:v>-0.99827069762785015</c:v>
                </c:pt>
                <c:pt idx="3561">
                  <c:v>-0.93043718358323702</c:v>
                </c:pt>
                <c:pt idx="3562">
                  <c:v>-0.77024815884867681</c:v>
                </c:pt>
                <c:pt idx="3563">
                  <c:v>-0.5336040403972957</c:v>
                </c:pt>
                <c:pt idx="3564">
                  <c:v>-0.24399420375811623</c:v>
                </c:pt>
                <c:pt idx="3565">
                  <c:v>6.9834580372702473E-2</c:v>
                </c:pt>
                <c:pt idx="3566">
                  <c:v>0.37673156034958383</c:v>
                </c:pt>
                <c:pt idx="3567">
                  <c:v>0.64623403776035093</c:v>
                </c:pt>
                <c:pt idx="3568">
                  <c:v>0.85159110521152881</c:v>
                </c:pt>
                <c:pt idx="3569">
                  <c:v>0.97241895047717331</c:v>
                </c:pt>
                <c:pt idx="3570">
                  <c:v>0.99672416061965774</c:v>
                </c:pt>
                <c:pt idx="3571">
                  <c:v>0.92209419222967792</c:v>
                </c:pt>
                <c:pt idx="3572">
                  <c:v>0.75593684130361538</c:v>
                </c:pt>
                <c:pt idx="3573">
                  <c:v>0.51474494289839412</c:v>
                </c:pt>
                <c:pt idx="3574">
                  <c:v>0.22245928672505083</c:v>
                </c:pt>
                <c:pt idx="3575">
                  <c:v>-9.1907753764957051E-2</c:v>
                </c:pt>
                <c:pt idx="3576">
                  <c:v>-0.39715199941712254</c:v>
                </c:pt>
                <c:pt idx="3577">
                  <c:v>-0.66297480278954979</c:v>
                </c:pt>
                <c:pt idx="3578">
                  <c:v>-0.86299050218253759</c:v>
                </c:pt>
                <c:pt idx="3579">
                  <c:v>-0.97734547137694172</c:v>
                </c:pt>
                <c:pt idx="3580">
                  <c:v>-0.99468879731143034</c:v>
                </c:pt>
                <c:pt idx="3581">
                  <c:v>-0.91329897556635664</c:v>
                </c:pt>
                <c:pt idx="3582">
                  <c:v>-0.74125478747683782</c:v>
                </c:pt>
                <c:pt idx="3583">
                  <c:v>-0.49563339755499652</c:v>
                </c:pt>
                <c:pt idx="3584">
                  <c:v>-0.20081526834345023</c:v>
                </c:pt>
                <c:pt idx="3585">
                  <c:v>0.1139358525728946</c:v>
                </c:pt>
                <c:pt idx="3586">
                  <c:v>0.417377662086239</c:v>
                </c:pt>
                <c:pt idx="3587">
                  <c:v>0.6793904231770812</c:v>
                </c:pt>
                <c:pt idx="3588">
                  <c:v>0.87396666023655722</c:v>
                </c:pt>
                <c:pt idx="3589">
                  <c:v>0.98179266992302583</c:v>
                </c:pt>
                <c:pt idx="3590">
                  <c:v>0.99216560591224234</c:v>
                </c:pt>
                <c:pt idx="3591">
                  <c:v>0.90405584705670616</c:v>
                </c:pt>
                <c:pt idx="3592">
                  <c:v>0.72620919793027772</c:v>
                </c:pt>
                <c:pt idx="3593">
                  <c:v>0.47627877729731505</c:v>
                </c:pt>
                <c:pt idx="3594">
                  <c:v>0.17907276355134719</c:v>
                </c:pt>
                <c:pt idx="3595">
                  <c:v>-0.13590807349281453</c:v>
                </c:pt>
                <c:pt idx="3596">
                  <c:v>-0.43739862902653759</c:v>
                </c:pt>
                <c:pt idx="3597">
                  <c:v>-0.69547284816314525</c:v>
                </c:pt>
                <c:pt idx="3598">
                  <c:v>-0.8845141963049078</c:v>
                </c:pt>
                <c:pt idx="3599">
                  <c:v>-0.98575836506303738</c:v>
                </c:pt>
                <c:pt idx="3600">
                  <c:v>-0.98915582387811707</c:v>
                </c:pt>
                <c:pt idx="3601">
                  <c:v>-0.894369339834856</c:v>
                </c:pt>
                <c:pt idx="3602">
                  <c:v>-0.71080745151557867</c:v>
                </c:pt>
                <c:pt idx="3603">
                  <c:v>-0.45669057426728993</c:v>
                </c:pt>
                <c:pt idx="3604">
                  <c:v>-0.15724243558841838</c:v>
                </c:pt>
                <c:pt idx="3605">
                  <c:v>0.15781364062469341</c:v>
                </c:pt>
                <c:pt idx="3606">
                  <c:v>0.45720508129776227</c:v>
                </c:pt>
                <c:pt idx="3607">
                  <c:v>0.71121419039774836</c:v>
                </c:pt>
                <c:pt idx="3608">
                  <c:v>0.89462793752910497</c:v>
                </c:pt>
                <c:pt idx="3609">
                  <c:v>0.98924061188969026</c:v>
                </c:pt>
                <c:pt idx="3610">
                  <c:v>0.98566092730508537</c:v>
                </c:pt>
                <c:pt idx="3611">
                  <c:v>0.88424420448232799</c:v>
                </c:pt>
                <c:pt idx="3612">
                  <c:v>0.69505710175589874</c:v>
                </c:pt>
                <c:pt idx="3613">
                  <c:v>0.43687839516413746</c:v>
                </c:pt>
                <c:pt idx="3614">
                  <c:v>0.13533499076504199</c:v>
                </c:pt>
                <c:pt idx="3615">
                  <c:v>-0.17964181075839403</c:v>
                </c:pt>
                <c:pt idx="3616">
                  <c:v>-0.47678730516449525</c:v>
                </c:pt>
                <c:pt idx="3617">
                  <c:v>-0.72660672980909313</c:v>
                </c:pt>
                <c:pt idx="3618">
                  <c:v>-0.90430292379791866</c:v>
                </c:pt>
                <c:pt idx="3619">
                  <c:v>-0.9922377025946747</c:v>
                </c:pt>
                <c:pt idx="3620">
                  <c:v>-0.98168263020540847</c:v>
                </c:pt>
                <c:pt idx="3621">
                  <c:v>-0.87368540669861516</c:v>
                </c:pt>
                <c:pt idx="3622">
                  <c:v>-0.67896587314046541</c:v>
                </c:pt>
                <c:pt idx="3623">
                  <c:v>-0.41685195653170221</c:v>
                </c:pt>
                <c:pt idx="3624">
                  <c:v>-0.11336117321246271</c:v>
                </c:pt>
                <c:pt idx="3625">
                  <c:v>0.20138187864158588</c:v>
                </c:pt>
                <c:pt idx="3626">
                  <c:v>0.49613569686030068</c:v>
                </c:pt>
                <c:pt idx="3627">
                  <c:v>0.74164291738990729</c:v>
                </c:pt>
                <c:pt idx="3628">
                  <c:v>0.91353441018006765</c:v>
                </c:pt>
                <c:pt idx="3629">
                  <c:v>0.99474816730610494</c:v>
                </c:pt>
                <c:pt idx="3630">
                  <c:v>0.97722288366675469</c:v>
                </c:pt>
                <c:pt idx="3631">
                  <c:v>0.86269812486521591</c:v>
                </c:pt>
                <c:pt idx="3632">
                  <c:v>0.66254165733686154</c:v>
                </c:pt>
                <c:pt idx="3633">
                  <c:v>0.39662107999394652</c:v>
                </c:pt>
                <c:pt idx="3634">
                  <c:v>9.1331759613294039E-2</c:v>
                </c:pt>
                <c:pt idx="3635">
                  <c:v>-0.22302318223040063</c:v>
                </c:pt>
                <c:pt idx="3636">
                  <c:v>-0.51524076729792256</c:v>
                </c:pt>
                <c:pt idx="3637">
                  <c:v>-0.75631537889911193</c:v>
                </c:pt>
                <c:pt idx="3638">
                  <c:v>-0.92231786925091486</c:v>
                </c:pt>
                <c:pt idx="3639">
                  <c:v>-0.99677077480957721</c:v>
                </c:pt>
                <c:pt idx="3640">
                  <c:v>-0.97228387489546031</c:v>
                </c:pt>
                <c:pt idx="3641">
                  <c:v>-0.85128774750639624</c:v>
                </c:pt>
                <c:pt idx="3642">
                  <c:v>-0.64579250932053556</c:v>
                </c:pt>
                <c:pt idx="3643">
                  <c:v>-0.37619568743790344</c:v>
                </c:pt>
                <c:pt idx="3644">
                  <c:v>-6.9257553916051817E-2</c:v>
                </c:pt>
                <c:pt idx="3645">
                  <c:v>0.2445551079175611</c:v>
                </c:pt>
                <c:pt idx="3646">
                  <c:v>0.53409314672226305</c:v>
                </c:pt>
                <c:pt idx="3647">
                  <c:v>0.77061691847931757</c:v>
                </c:pt>
                <c:pt idx="3648">
                  <c:v>0.9306489933134342</c:v>
                </c:pt>
                <c:pt idx="3649">
                  <c:v>0.99830453315186973</c:v>
                </c:pt>
                <c:pt idx="3650">
                  <c:v>0.96686802614381839</c:v>
                </c:pt>
                <c:pt idx="3651">
                  <c:v>0.83945987064637917</c:v>
                </c:pt>
                <c:pt idx="3652">
                  <c:v>0.62872664342419926</c:v>
                </c:pt>
                <c:pt idx="3653">
                  <c:v>0.35558579614744423</c:v>
                </c:pt>
                <c:pt idx="3654">
                  <c:v>4.7149382037449589E-2</c:v>
                </c:pt>
                <c:pt idx="3655">
                  <c:v>-0.26596709573897653</c:v>
                </c:pt>
                <c:pt idx="3656">
                  <c:v>-0.55268358930679506</c:v>
                </c:pt>
                <c:pt idx="3657">
                  <c:v>-0.78454052218528825</c:v>
                </c:pt>
                <c:pt idx="3658">
                  <c:v>-0.93852369651046319</c:v>
                </c:pt>
                <c:pt idx="3659">
                  <c:v>-0.99934869012746241</c:v>
                </c:pt>
                <c:pt idx="3660">
                  <c:v>-0.96097799352206348</c:v>
                </c:pt>
                <c:pt idx="3661">
                  <c:v>-0.82722029506474259</c:v>
                </c:pt>
                <c:pt idx="3662">
                  <c:v>-0.61135242930995415</c:v>
                </c:pt>
                <c:pt idx="3663">
                  <c:v>-0.33480151389132162</c:v>
                </c:pt>
                <c:pt idx="3664">
                  <c:v>-2.5018086551653364E-2</c:v>
                </c:pt>
                <c:pt idx="3665">
                  <c:v>0.28724864455180615</c:v>
                </c:pt>
                <c:pt idx="3666">
                  <c:v>0.57100297768723274</c:v>
                </c:pt>
                <c:pt idx="3667">
                  <c:v>0.79807936142396707</c:v>
                </c:pt>
                <c:pt idx="3668">
                  <c:v>0.94593811682871243</c:v>
                </c:pt>
                <c:pt idx="3669">
                  <c:v>0.99990273364744631</c:v>
                </c:pt>
                <c:pt idx="3670">
                  <c:v>0.95461666569597503</c:v>
                </c:pt>
                <c:pt idx="3671">
                  <c:v>0.81457502345203259</c:v>
                </c:pt>
                <c:pt idx="3672">
                  <c:v>0.59367838786348159</c:v>
                </c:pt>
                <c:pt idx="3673">
                  <c:v>0.31385303396471781</c:v>
                </c:pt>
                <c:pt idx="3674">
                  <c:v>2.8745213736328357E-3</c:v>
                </c:pt>
                <c:pt idx="3675">
                  <c:v>-0.30838931718478796</c:v>
                </c:pt>
                <c:pt idx="3676">
                  <c:v>-0.58904232743318419</c:v>
                </c:pt>
                <c:pt idx="3677">
                  <c:v>-0.8112267963035753</c:v>
                </c:pt>
                <c:pt idx="3678">
                  <c:v>-0.95288861799252389</c:v>
                </c:pt>
                <c:pt idx="3679">
                  <c:v>-0.99996639199065129</c:v>
                </c:pt>
                <c:pt idx="3680">
                  <c:v>-0.94778716246981742</c:v>
                </c:pt>
                <c:pt idx="3681">
                  <c:v>-0.80153025746509343</c:v>
                </c:pt>
                <c:pt idx="3682">
                  <c:v>-0.57571318701581864</c:v>
                </c:pt>
                <c:pt idx="3683">
                  <c:v>-0.29275063019096204</c:v>
                </c:pt>
                <c:pt idx="3684">
                  <c:v>1.9270453564181826E-2</c:v>
                </c:pt>
                <c:pt idx="3685">
                  <c:v>0.32937874555718494</c:v>
                </c:pt>
                <c:pt idx="3686">
                  <c:v>0.60679279145459175</c:v>
                </c:pt>
                <c:pt idx="3687">
                  <c:v>0.82397637888949871</c:v>
                </c:pt>
                <c:pt idx="3688">
                  <c:v>0.95937179124767713</c:v>
                </c:pt>
                <c:pt idx="3689">
                  <c:v>0.99953963393694101</c:v>
                </c:pt>
                <c:pt idx="3690">
                  <c:v>0.94049283325652278</c:v>
                </c:pt>
                <c:pt idx="3691">
                  <c:v>0.78809239468606906</c:v>
                </c:pt>
                <c:pt idx="3692">
                  <c:v>0.55746563749214595</c:v>
                </c:pt>
                <c:pt idx="3693">
                  <c:v>0.27150465188248013</c:v>
                </c:pt>
                <c:pt idx="3694">
                  <c:v>-4.140597763819507E-2</c:v>
                </c:pt>
                <c:pt idx="3695">
                  <c:v>-0.35020663576277283</c:v>
                </c:pt>
                <c:pt idx="3696">
                  <c:v>-0.62424566433991058</c:v>
                </c:pt>
                <c:pt idx="3697">
                  <c:v>-0.83632185636737555</c:v>
                </c:pt>
                <c:pt idx="3698">
                  <c:v>-0.96538445703284514</c:v>
                </c:pt>
                <c:pt idx="3699">
                  <c:v>-0.9986226687824965</c:v>
                </c:pt>
                <c:pt idx="3700">
                  <c:v>-0.93273725543497021</c:v>
                </c:pt>
                <c:pt idx="3701">
                  <c:v>-0.77426802548469487</c:v>
                </c:pt>
                <c:pt idx="3702">
                  <c:v>-0.53894468849052646</c:v>
                </c:pt>
                <c:pt idx="3703">
                  <c:v>-0.25012551876602568</c:v>
                </c:pt>
                <c:pt idx="3704">
                  <c:v>6.3521194859144009E-2</c:v>
                </c:pt>
                <c:pt idx="3705">
                  <c:v>0.37086277311960275</c:v>
                </c:pt>
                <c:pt idx="3706">
                  <c:v>0.64139238662662168</c:v>
                </c:pt>
                <c:pt idx="3707">
                  <c:v>0.84825717410913892</c:v>
                </c:pt>
                <c:pt idx="3708">
                  <c:v>0.97092366653903395</c:v>
                </c:pt>
                <c:pt idx="3709">
                  <c:v>0.9972159462371788</c:v>
                </c:pt>
                <c:pt idx="3710">
                  <c:v>0.92452423259543548</c:v>
                </c:pt>
                <c:pt idx="3711">
                  <c:v>0.76006392978601633</c:v>
                </c:pt>
                <c:pt idx="3712">
                  <c:v>0.52015942329368836</c:v>
                </c:pt>
                <c:pt idx="3713">
                  <c:v>0.22862371587119437</c:v>
                </c:pt>
                <c:pt idx="3714">
                  <c:v>-8.5605259197595998E-2</c:v>
                </c:pt>
                <c:pt idx="3715">
                  <c:v>-0.39133702717875374</c:v>
                </c:pt>
                <c:pt idx="3716">
                  <c:v>-0.65822454899834193</c:v>
                </c:pt>
                <c:pt idx="3717">
                  <c:v>-0.85977647864254236</c:v>
                </c:pt>
                <c:pt idx="3718">
                  <c:v>-0.97598670315582547</c:v>
                </c:pt>
                <c:pt idx="3719">
                  <c:v>-0.99532015620395431</c:v>
                </c:pt>
                <c:pt idx="3720">
                  <c:v>-0.91585779267452694</c:v>
                </c:pt>
                <c:pt idx="3721">
                  <c:v>-0.74548707374587775</c:v>
                </c:pt>
                <c:pt idx="3722">
                  <c:v>-0.50111905481314356</c:v>
                </c:pt>
                <c:pt idx="3723">
                  <c:v>-0.20700978838909195</c:v>
                </c:pt>
                <c:pt idx="3724">
                  <c:v>0.10764733990228896</c:v>
                </c:pt>
                <c:pt idx="3725">
                  <c:v>0.41161935669285432</c:v>
                </c:pt>
                <c:pt idx="3726">
                  <c:v>0.674733896409213</c:v>
                </c:pt>
                <c:pt idx="3727">
                  <c:v>0.87087412052200674</c:v>
                </c:pt>
                <c:pt idx="3728">
                  <c:v>0.98057108380348945</c:v>
                </c:pt>
                <c:pt idx="3729">
                  <c:v>0.99293622844062657</c:v>
                </c:pt>
                <c:pt idx="3730">
                  <c:v>0.90674218597924694</c:v>
                </c:pt>
                <c:pt idx="3731">
                  <c:v>0.7305446063336154</c:v>
                </c:pt>
                <c:pt idx="3732">
                  <c:v>0.4818329210716305</c:v>
                </c:pt>
                <c:pt idx="3733">
                  <c:v>0.18529433650040833</c:v>
                </c:pt>
                <c:pt idx="3734">
                  <c:v>-0.12963662681211516</c:v>
                </c:pt>
                <c:pt idx="3735">
                  <c:v>-0.43169981454084522</c:v>
                </c:pt>
                <c:pt idx="3736">
                  <c:v>-0.69091233213261172</c:v>
                </c:pt>
                <c:pt idx="3737">
                  <c:v>-0.88154465709884289</c:v>
                </c:pt>
                <c:pt idx="3738">
                  <c:v>-0.98467456015107901</c:v>
                </c:pt>
                <c:pt idx="3739">
                  <c:v>-0.99006533210373604</c:v>
                </c:pt>
                <c:pt idx="3740">
                  <c:v>-0.89718188310283453</c:v>
                </c:pt>
                <c:pt idx="3741">
                  <c:v>-0.71524385582654737</c:v>
                </c:pt>
                <c:pt idx="3742">
                  <c:v>-0.46231048062325231</c:v>
                </c:pt>
                <c:pt idx="3743">
                  <c:v>-0.16348801017651621</c:v>
                </c:pt>
                <c:pt idx="3744">
                  <c:v>0.15156233565800448</c:v>
                </c:pt>
                <c:pt idx="3745">
                  <c:v>0.4515685526055524</c:v>
                </c:pt>
                <c:pt idx="3746">
                  <c:v>0.70675192173139001</c:v>
                </c:pt>
                <c:pt idx="3747">
                  <c:v>0.89178285519118883</c:v>
                </c:pt>
                <c:pt idx="3748">
                  <c:v>0.9882951197188734</c:v>
                </c:pt>
                <c:pt idx="3749">
                  <c:v>0.98670887517523953</c:v>
                </c:pt>
                <c:pt idx="3750">
                  <c:v>0.88718157273215714</c:v>
                </c:pt>
                <c:pt idx="3751">
                  <c:v>0.69959232621563927</c:v>
                </c:pt>
                <c:pt idx="3752">
                  <c:v>0.44256130791448689</c:v>
                </c:pt>
                <c:pt idx="3753">
                  <c:v>0.14160150395727122</c:v>
                </c:pt>
                <c:pt idx="3754">
                  <c:v>-0.17341371335098482</c:v>
                </c:pt>
                <c:pt idx="3755">
                  <c:v>-0.47121582660476408</c:v>
                </c:pt>
                <c:pt idx="3756">
                  <c:v>-0.72224489695018068</c:v>
                </c:pt>
                <c:pt idx="3757">
                  <c:v>-0.9015836936500744</c:v>
                </c:pt>
                <c:pt idx="3758">
                  <c:v>-0.99143098686541897</c:v>
                </c:pt>
                <c:pt idx="3759">
                  <c:v>-0.9828685037719731</c:v>
                </c:pt>
                <c:pt idx="3760">
                  <c:v>-0.87674615934811528</c:v>
                </c:pt>
                <c:pt idx="3761">
                  <c:v>-0.68359769352594624</c:v>
                </c:pt>
                <c:pt idx="3762">
                  <c:v>-0.42259508858937683</c:v>
                </c:pt>
                <c:pt idx="3763">
                  <c:v>-0.11964555170471479</c:v>
                </c:pt>
                <c:pt idx="3764">
                  <c:v>0.19518004325720106</c:v>
                </c:pt>
                <c:pt idx="3765">
                  <c:v>0.49063200086932074</c:v>
                </c:pt>
                <c:pt idx="3766">
                  <c:v>0.73738365952453655</c:v>
                </c:pt>
                <c:pt idx="3767">
                  <c:v>0.91094236582207389</c:v>
                </c:pt>
                <c:pt idx="3768">
                  <c:v>0.99408062365838612</c:v>
                </c:pt>
                <c:pt idx="3769">
                  <c:v>0.978546101338295</c:v>
                </c:pt>
                <c:pt idx="3770">
                  <c:v>0.86588076082075693</c:v>
                </c:pt>
                <c:pt idx="3771">
                  <c:v>0.66726780205107428</c:v>
                </c:pt>
                <c:pt idx="3772">
                  <c:v>0.40242161473815458</c:v>
                </c:pt>
                <c:pt idx="3773">
                  <c:v>9.7630921339729851E-2</c:v>
                </c:pt>
                <c:pt idx="3774">
                  <c:v>-0.21685065045280358</c:v>
                </c:pt>
                <c:pt idx="3775">
                  <c:v>-0.50980755306897108</c:v>
                </c:pt>
                <c:pt idx="3776">
                  <c:v>-0.75216078490768801</c:v>
                </c:pt>
                <c:pt idx="3777">
                  <c:v>-0.91985428190673579</c:v>
                </c:pt>
                <c:pt idx="3778">
                  <c:v>-0.99624273062871893</c:v>
                </c:pt>
                <c:pt idx="3779">
                  <c:v>-0.97374378772256553</c:v>
                </c:pt>
                <c:pt idx="3780">
                  <c:v>-0.85459070589866237</c:v>
                </c:pt>
                <c:pt idx="3781">
                  <c:v>-0.65061066050671945</c:v>
                </c:pt>
                <c:pt idx="3782">
                  <c:v>-0.38205078009568832</c:v>
                </c:pt>
                <c:pt idx="3783">
                  <c:v>-7.5568409560874933E-2</c:v>
                </c:pt>
                <c:pt idx="3784">
                  <c:v>0.23841490695950732</c:v>
                </c:pt>
                <c:pt idx="3785">
                  <c:v>0.5287330788826291</c:v>
                </c:pt>
                <c:pt idx="3786">
                  <c:v>0.76656902591118081</c:v>
                </c:pt>
                <c:pt idx="3787">
                  <c:v>0.92831507120721091</c:v>
                </c:pt>
                <c:pt idx="3788">
                  <c:v>0.99791624740810014</c:v>
                </c:pt>
                <c:pt idx="3789">
                  <c:v>0.96846391813723698</c:v>
                </c:pt>
                <c:pt idx="3790">
                  <c:v>0.84288153159597567</c:v>
                </c:pt>
                <c:pt idx="3791">
                  <c:v>0.63363443810277176</c:v>
                </c:pt>
                <c:pt idx="3792">
                  <c:v>0.36149257518906724</c:v>
                </c:pt>
                <c:pt idx="3793">
                  <c:v>5.3468836549101263E-2</c:v>
                </c:pt>
                <c:pt idx="3794">
                  <c:v>-0.25986223695712146</c:v>
                </c:pt>
                <c:pt idx="3795">
                  <c:v>-0.54739929660978726</c:v>
                </c:pt>
                <c:pt idx="3796">
                  <c:v>-0.78060131626004614</c:v>
                </c:pt>
                <c:pt idx="3797">
                  <c:v>-0.93632058427433451</c:v>
                </c:pt>
                <c:pt idx="3798">
                  <c:v>-0.9991003532488768</c:v>
                </c:pt>
                <c:pt idx="3799">
                  <c:v>-0.962709082003953</c:v>
                </c:pt>
                <c:pt idx="3800">
                  <c:v>-0.83075898047676533</c:v>
                </c:pt>
                <c:pt idx="3801">
                  <c:v>-0.61634746053668676</c:v>
                </c:pt>
                <c:pt idx="3802">
                  <c:v>-0.34075708243770508</c:v>
                </c:pt>
                <c:pt idx="3803">
                  <c:v>-3.1343040662088012E-2</c:v>
                </c:pt>
                <c:pt idx="3804">
                  <c:v>0.28118212196939968</c:v>
                </c:pt>
                <c:pt idx="3805">
                  <c:v>0.56579705172373418</c:v>
                </c:pt>
                <c:pt idx="3806">
                  <c:v>0.79425077405772404</c:v>
                </c:pt>
                <c:pt idx="3807">
                  <c:v>0.94386689494128218</c:v>
                </c:pt>
                <c:pt idx="3808">
                  <c:v>0.99979446742661193</c:v>
                </c:pt>
                <c:pt idx="3809">
                  <c:v>0.95648210168350234</c:v>
                </c:pt>
                <c:pt idx="3810">
                  <c:v>0.81822899783855152</c:v>
                </c:pt>
                <c:pt idx="3811">
                  <c:v>0.59875820591100315</c:v>
                </c:pt>
                <c:pt idx="3812">
                  <c:v>0.31985447120944305</c:v>
                </c:pt>
                <c:pt idx="3813">
                  <c:v>9.2018731173940677E-3</c:v>
                </c:pt>
                <c:pt idx="3814">
                  <c:v>-0.30236410602396796</c:v>
                </c:pt>
                <c:pt idx="3815">
                  <c:v>-0.58391732136045493</c:v>
                </c:pt>
                <c:pt idx="3816">
                  <c:v>-0.80751070516132462</c:v>
                </c:pt>
                <c:pt idx="3817">
                  <c:v>-0.95095030224918464</c:v>
                </c:pt>
                <c:pt idx="3818">
                  <c:v>-0.99999824952489025</c:v>
                </c:pt>
                <c:pt idx="3819">
                  <c:v>-0.94978603109190141</c:v>
                </c:pt>
                <c:pt idx="3820">
                  <c:v>-0.80529772879705552</c:v>
                </c:pt>
                <c:pt idx="3821">
                  <c:v>-0.58087530057433734</c:v>
                </c:pt>
                <c:pt idx="3822">
                  <c:v>-0.2987949928318806</c:v>
                </c:pt>
                <c:pt idx="3823">
                  <c:v>1.2943807328428602E-2</c:v>
                </c:pt>
                <c:pt idx="3824">
                  <c:v>0.32339780077939534</c:v>
                </c:pt>
                <c:pt idx="3825">
                  <c:v>0.60175121874393622</c:v>
                </c:pt>
                <c:pt idx="3826">
                  <c:v>0.82037460646478622</c:v>
                </c:pt>
                <c:pt idx="3827">
                  <c:v>0.95756733226226565</c:v>
                </c:pt>
                <c:pt idx="3828">
                  <c:v>0.99971159960226652</c:v>
                </c:pt>
                <c:pt idx="3829">
                  <c:v>0.94262415420226942</c:v>
                </c:pt>
                <c:pt idx="3830">
                  <c:v>0.79197151527166088</c:v>
                </c:pt>
                <c:pt idx="3831">
                  <c:v>0.56270751489144555</c:v>
                </c:pt>
                <c:pt idx="3832">
                  <c:v>0.27758897556563689</c:v>
                </c:pt>
                <c:pt idx="3833">
                  <c:v>-3.5083139705552942E-2</c:v>
                </c:pt>
                <c:pt idx="3834">
                  <c:v>-0.34427289062041216</c:v>
                </c:pt>
                <c:pt idx="3835">
                  <c:v>-0.61928999754471215</c:v>
                </c:pt>
                <c:pt idx="3836">
                  <c:v>-0.83283616908768821</c:v>
                </c:pt>
                <c:pt idx="3837">
                  <c:v>-0.96371473977130684</c:v>
                </c:pt>
                <c:pt idx="3838">
                  <c:v>-0.99893465824129224</c:v>
                </c:pt>
                <c:pt idx="3839">
                  <c:v>-0.93499998343451129</c:v>
                </c:pt>
                <c:pt idx="3840">
                  <c:v>-0.77825689287563826</c:v>
                </c:pt>
                <c:pt idx="3841">
                  <c:v>-0.54426375894177215</c:v>
                </c:pt>
                <c:pt idx="3842">
                  <c:v>-0.25624681953882017</c:v>
                </c:pt>
                <c:pt idx="3843">
                  <c:v>5.7205266157680519E-2</c:v>
                </c:pt>
                <c:pt idx="3844">
                  <c:v>0.36497913771617158</c:v>
                </c:pt>
                <c:pt idx="3845">
                  <c:v>0.63652505616863442</c:v>
                </c:pt>
                <c:pt idx="3846">
                  <c:v>0.8448892814701261</c:v>
                </c:pt>
                <c:pt idx="3847">
                  <c:v>0.96938950988561334</c:v>
                </c:pt>
                <c:pt idx="3848">
                  <c:v>0.997667806479556</c:v>
                </c:pt>
                <c:pt idx="3849">
                  <c:v>0.92691725793264967</c:v>
                </c:pt>
                <c:pt idx="3850">
                  <c:v>0.76416058771073891</c:v>
                </c:pt>
                <c:pt idx="3851">
                  <c:v>0.52555307814946084</c:v>
                </c:pt>
                <c:pt idx="3852">
                  <c:v>0.23477899164624194</c:v>
                </c:pt>
                <c:pt idx="3853">
                  <c:v>-7.929933726618299E-2</c:v>
                </c:pt>
                <c:pt idx="3854">
                  <c:v>-0.38550638704250428</c:v>
                </c:pt>
                <c:pt idx="3855">
                  <c:v>-0.65344794197645728</c:v>
                </c:pt>
                <c:pt idx="3856">
                  <c:v>-0.85652803236948838</c:v>
                </c:pt>
                <c:pt idx="3857">
                  <c:v>-0.97458885951133811</c:v>
                </c:pt>
                <c:pt idx="3858">
                  <c:v>-0.99591166562281519</c:v>
                </c:pt>
                <c:pt idx="3859">
                  <c:v>-0.91837994173093551</c:v>
                </c:pt>
                <c:pt idx="3860">
                  <c:v>-0.74968951306834331</c:v>
                </c:pt>
                <c:pt idx="3861">
                  <c:v>-0.50658464884795229</c:v>
                </c:pt>
                <c:pt idx="3862">
                  <c:v>-0.21319602041699059</c:v>
                </c:pt>
                <c:pt idx="3863">
                  <c:v>0.10135451737237644</c:v>
                </c:pt>
                <c:pt idx="3864">
                  <c:v>0.40584457136141727</c:v>
                </c:pt>
                <c:pt idx="3865">
                  <c:v>0.67005035542856639</c:v>
                </c:pt>
                <c:pt idx="3866">
                  <c:v>0.86774671375965917</c:v>
                </c:pt>
                <c:pt idx="3867">
                  <c:v>0.97931023871651912</c:v>
                </c:pt>
                <c:pt idx="3868">
                  <c:v>0.99366709694026134</c:v>
                </c:pt>
                <c:pt idx="3869">
                  <c:v>0.90939222181011137</c:v>
                </c:pt>
                <c:pt idx="3870">
                  <c:v>0.73485076603955324</c:v>
                </c:pt>
                <c:pt idx="3871">
                  <c:v>0.48736777377845536</c:v>
                </c:pt>
                <c:pt idx="3872">
                  <c:v>0.19150849084957206</c:v>
                </c:pt>
                <c:pt idx="3873">
                  <c:v>-0.12335998989077596</c:v>
                </c:pt>
                <c:pt idx="3874">
                  <c:v>-0.42598371615861341</c:v>
                </c:pt>
                <c:pt idx="3875">
                  <c:v>-0.68632415415552761</c:v>
                </c:pt>
                <c:pt idx="3876">
                  <c:v>-0.87853982363052985</c:v>
                </c:pt>
                <c:pt idx="3877">
                  <c:v>-0.98355133198146116</c:v>
                </c:pt>
                <c:pt idx="3878">
                  <c:v>-0.99093520124222234</c:v>
                </c:pt>
                <c:pt idx="3879">
                  <c:v>-0.89995850604345184</c:v>
                </c:pt>
                <c:pt idx="3880">
                  <c:v>-0.71965162403365379</c:v>
                </c:pt>
                <c:pt idx="3881">
                  <c:v>-0.46791187752834335</c:v>
                </c:pt>
                <c:pt idx="3882">
                  <c:v>-0.16972703922155891</c:v>
                </c:pt>
                <c:pt idx="3883">
                  <c:v>0.14530496261413206</c:v>
                </c:pt>
                <c:pt idx="3884">
                  <c:v>0.44591394453552496</c:v>
                </c:pt>
                <c:pt idx="3885">
                  <c:v>0.70226135695153469</c:v>
                </c:pt>
                <c:pt idx="3886">
                  <c:v>0.88890206868592725</c:v>
                </c:pt>
                <c:pt idx="3887">
                  <c:v>0.98731005933463367</c:v>
                </c:pt>
                <c:pt idx="3888">
                  <c:v>0.9877173183401512</c:v>
                </c:pt>
                <c:pt idx="3889">
                  <c:v>0.89008342103534355</c:v>
                </c:pt>
                <c:pt idx="3890">
                  <c:v>0.70409954120962315</c:v>
                </c:pt>
                <c:pt idx="3891">
                  <c:v>0.44822650190883517</c:v>
                </c:pt>
                <c:pt idx="3892">
                  <c:v>0.14786234787276542</c:v>
                </c:pt>
                <c:pt idx="3893">
                  <c:v>-0.16717867300650813</c:v>
                </c:pt>
                <c:pt idx="3894">
                  <c:v>-0.46562548205245297</c:v>
                </c:pt>
                <c:pt idx="3895">
                  <c:v>-0.71785414768800371</c:v>
                </c:pt>
                <c:pt idx="3896">
                  <c:v>-0.89882836694028501</c:v>
                </c:pt>
                <c:pt idx="3897">
                  <c:v>-0.99058457737255778</c:v>
                </c:pt>
                <c:pt idx="3898">
                  <c:v>-0.98401502638962501</c:v>
                </c:pt>
                <c:pt idx="3899">
                  <c:v>-0.8797718098521613</c:v>
                </c:pt>
                <c:pt idx="3900">
                  <c:v>-0.68820214482022135</c:v>
                </c:pt>
                <c:pt idx="3901">
                  <c:v>-0.42832130127517237</c:v>
                </c:pt>
                <c:pt idx="3902">
                  <c:v>-0.12592513996717569</c:v>
                </c:pt>
                <c:pt idx="3903">
                  <c:v>0.18897039348068434</c:v>
                </c:pt>
                <c:pt idx="3904">
                  <c:v>0.48510866152350152</c:v>
                </c:pt>
                <c:pt idx="3905">
                  <c:v>0.73309487914784133</c:v>
                </c:pt>
                <c:pt idx="3906">
                  <c:v>0.90831385021056854</c:v>
                </c:pt>
                <c:pt idx="3907">
                  <c:v>0.99337328016392368</c:v>
                </c:pt>
                <c:pt idx="3908">
                  <c:v>0.97983014111634537</c:v>
                </c:pt>
                <c:pt idx="3909">
                  <c:v>0.86902872964695632</c:v>
                </c:pt>
                <c:pt idx="3910">
                  <c:v>0.67196723147116577</c:v>
                </c:pt>
                <c:pt idx="3911">
                  <c:v>0.40820603779262521</c:v>
                </c:pt>
                <c:pt idx="3912">
                  <c:v>0.10392617423260453</c:v>
                </c:pt>
                <c:pt idx="3913">
                  <c:v>-0.21066943666066676</c:v>
                </c:pt>
                <c:pt idx="3914">
                  <c:v>-0.50435392775686305</c:v>
                </c:pt>
                <c:pt idx="3915">
                  <c:v>-0.74797607677523381</c:v>
                </c:pt>
                <c:pt idx="3916">
                  <c:v>-0.91735386650390527</c:v>
                </c:pt>
                <c:pt idx="3917">
                  <c:v>-0.99567480003721276</c:v>
                </c:pt>
                <c:pt idx="3918">
                  <c:v>-0.97516471492559642</c:v>
                </c:pt>
                <c:pt idx="3919">
                  <c:v>-0.85785944917970758</c:v>
                </c:pt>
                <c:pt idx="3920">
                  <c:v>-0.65540276329809044</c:v>
                </c:pt>
                <c:pt idx="3921">
                  <c:v>-0.38789057664757975</c:v>
                </c:pt>
                <c:pt idx="3922">
                  <c:v>-8.1876239685160682E-2</c:v>
                </c:pt>
                <c:pt idx="3923">
                  <c:v>0.2322651606222286</c:v>
                </c:pt>
                <c:pt idx="3924">
                  <c:v>0.52335184224120401</c:v>
                </c:pt>
                <c:pt idx="3925">
                  <c:v>0.76249044234158003</c:v>
                </c:pt>
                <c:pt idx="3926">
                  <c:v>0.92594398229916053</c:v>
                </c:pt>
                <c:pt idx="3927">
                  <c:v>0.99748800825135919</c:v>
                </c:pt>
                <c:pt idx="3928">
                  <c:v>0.9700210358958743</c:v>
                </c:pt>
                <c:pt idx="3929">
                  <c:v>0.84626944623268752</c:v>
                </c:pt>
                <c:pt idx="3930">
                  <c:v>0.63851686406065189</c:v>
                </c:pt>
                <c:pt idx="3931">
                  <c:v>0.36738488121014157</c:v>
                </c:pt>
                <c:pt idx="3932">
                  <c:v>5.9786150337734559E-2</c:v>
                </c:pt>
                <c:pt idx="3933">
                  <c:v>-0.25374697411228492</c:v>
                </c:pt>
                <c:pt idx="3934">
                  <c:v>-0.54209308777481269</c:v>
                </c:pt>
                <c:pt idx="3935">
                  <c:v>-0.776630857524926</c:v>
                </c:pt>
                <c:pt idx="3936">
                  <c:v>-0.93407998472093423</c:v>
                </c:pt>
                <c:pt idx="3937">
                  <c:v>-0.99881201554946386</c:v>
                </c:pt>
                <c:pt idx="3938">
                  <c:v>-0.96440162665645079</c:v>
                </c:pt>
                <c:pt idx="3939">
                  <c:v>-0.83426440492441334</c:v>
                </c:pt>
                <c:pt idx="3940">
                  <c:v>-0.62131781515903428</c:v>
                </c:pt>
                <c:pt idx="3941">
                  <c:v>-0.34669900814756782</c:v>
                </c:pt>
                <c:pt idx="3942">
                  <c:v>-3.7666739896223565E-2</c:v>
                </c:pt>
                <c:pt idx="3943">
                  <c:v>0.27510434174340997</c:v>
                </c:pt>
                <c:pt idx="3944">
                  <c:v>0.56056847303429369</c:v>
                </c:pt>
                <c:pt idx="3945">
                  <c:v>0.79039038740044731</c:v>
                </c:pt>
                <c:pt idx="3946">
                  <c:v>0.94175788360622248</c:v>
                </c:pt>
                <c:pt idx="3947">
                  <c:v>0.99964617259481525</c:v>
                </c:pt>
                <c:pt idx="3948">
                  <c:v>0.95830924315037957</c:v>
                </c:pt>
                <c:pt idx="3949">
                  <c:v>0.82185021292186111</c:v>
                </c:pt>
                <c:pt idx="3950">
                  <c:v>0.60381405157213175</c:v>
                </c:pt>
                <c:pt idx="3951">
                  <c:v>0.32584310249193227</c:v>
                </c:pt>
                <c:pt idx="3952">
                  <c:v>1.5528856447235069E-2</c:v>
                </c:pt>
                <c:pt idx="3953">
                  <c:v>-0.29632678915986171</c:v>
                </c:pt>
                <c:pt idx="3954">
                  <c:v>-0.57876893708345045</c:v>
                </c:pt>
                <c:pt idx="3955">
                  <c:v>-0.80376228384243509</c:v>
                </c:pt>
                <c:pt idx="3956">
                  <c:v>-0.94897391346096727</c:v>
                </c:pt>
                <c:pt idx="3957">
                  <c:v>-0.99999007028937159</c:v>
                </c:pt>
                <c:pt idx="3958">
                  <c:v>-0.95174687328284591</c:v>
                </c:pt>
                <c:pt idx="3959">
                  <c:v>-0.8090329585528262</c:v>
                </c:pt>
                <c:pt idx="3960">
                  <c:v>-0.58601415772147991</c:v>
                </c:pt>
                <c:pt idx="3961">
                  <c:v>-0.30482739266552616</c:v>
                </c:pt>
                <c:pt idx="3962">
                  <c:v>6.616642863534446E-3</c:v>
                </c:pt>
                <c:pt idx="3963">
                  <c:v>0.31740390817586595</c:v>
                </c:pt>
                <c:pt idx="3964">
                  <c:v>0.59668555381629296</c:v>
                </c:pt>
                <c:pt idx="3965">
                  <c:v>0.81673998883321453</c:v>
                </c:pt>
                <c:pt idx="3966">
                  <c:v>0.95572453530686918</c:v>
                </c:pt>
                <c:pt idx="3967">
                  <c:v>0.99984353997439246</c:v>
                </c:pt>
                <c:pt idx="3968">
                  <c:v>0.94471773545572491</c:v>
                </c:pt>
                <c:pt idx="3969">
                  <c:v>0.79581892782053798</c:v>
                </c:pt>
                <c:pt idx="3970">
                  <c:v>0.56792686326009456</c:v>
                </c:pt>
                <c:pt idx="3971">
                  <c:v>0.28366218546321875</c:v>
                </c:pt>
                <c:pt idx="3972">
                  <c:v>-2.8758897155092517E-2</c:v>
                </c:pt>
                <c:pt idx="3973">
                  <c:v>-0.33832536187925444</c:v>
                </c:pt>
                <c:pt idx="3974">
                  <c:v>-0.61430953633488805</c:v>
                </c:pt>
                <c:pt idx="3975">
                  <c:v>-0.82931713767968618</c:v>
                </c:pt>
                <c:pt idx="3976">
                  <c:v>-0.96200643841708089</c:v>
                </c:pt>
                <c:pt idx="3977">
                  <c:v>-0.99920665351316507</c:v>
                </c:pt>
                <c:pt idx="3978">
                  <c:v>-0.93722527698946523</c:v>
                </c:pt>
                <c:pt idx="3979">
                  <c:v>-0.78221460132000709</c:v>
                </c:pt>
                <c:pt idx="3980">
                  <c:v>-0.54956103879187879</c:v>
                </c:pt>
                <c:pt idx="3981">
                  <c:v>-0.2623578609985211</c:v>
                </c:pt>
                <c:pt idx="3982">
                  <c:v>5.0887047137910792E-2</c:v>
                </c:pt>
                <c:pt idx="3983">
                  <c:v>0.35908088970124652</c:v>
                </c:pt>
                <c:pt idx="3984">
                  <c:v>0.63163224125891915</c:v>
                </c:pt>
                <c:pt idx="3985">
                  <c:v>0.84148756213426845</c:v>
                </c:pt>
                <c:pt idx="3986">
                  <c:v>0.96781654193964284</c:v>
                </c:pt>
                <c:pt idx="3987">
                  <c:v>0.99807972325575156</c:v>
                </c:pt>
                <c:pt idx="3988">
                  <c:v>0.92927317243197627</c:v>
                </c:pt>
                <c:pt idx="3989">
                  <c:v>0.76822665106025145</c:v>
                </c:pt>
                <c:pt idx="3990">
                  <c:v>0.53092569152100866</c:v>
                </c:pt>
                <c:pt idx="3991">
                  <c:v>0.2409248676126238</c:v>
                </c:pt>
                <c:pt idx="3992">
                  <c:v>-7.299024043990443E-2</c:v>
                </c:pt>
                <c:pt idx="3993">
                  <c:v>-0.37966031244877946</c:v>
                </c:pt>
                <c:pt idx="3994">
                  <c:v>-0.64864517296397595</c:v>
                </c:pt>
                <c:pt idx="3995">
                  <c:v>-0.85324529342078392</c:v>
                </c:pt>
                <c:pt idx="3996">
                  <c:v>-0.973151996408822</c:v>
                </c:pt>
                <c:pt idx="3997">
                  <c:v>-0.99646330188580279</c:v>
                </c:pt>
                <c:pt idx="3998">
                  <c:v>-0.92086532175679336</c:v>
                </c:pt>
                <c:pt idx="3999">
                  <c:v>-0.75386193719199379</c:v>
                </c:pt>
                <c:pt idx="4000">
                  <c:v>-0.51202996083430963</c:v>
                </c:pt>
                <c:pt idx="4001">
                  <c:v>-0.21937371674996525</c:v>
                </c:pt>
                <c:pt idx="4002">
                  <c:v>9.5057636927884812E-2</c:v>
                </c:pt>
                <c:pt idx="4003">
                  <c:v>0.40005353729587662</c:v>
                </c:pt>
                <c:pt idx="4004">
                  <c:v>0.6653399877491547</c:v>
                </c:pt>
                <c:pt idx="4005">
                  <c:v>0.86458456516122273</c:v>
                </c:pt>
                <c:pt idx="4006">
                  <c:v>0.97801018514232008</c:v>
                </c:pt>
                <c:pt idx="4007">
                  <c:v>0.99435818214950566</c:v>
                </c:pt>
                <c:pt idx="4008">
                  <c:v>0.91200584845023946</c:v>
                </c:pt>
                <c:pt idx="4009">
                  <c:v>0.73912750464306476</c:v>
                </c:pt>
                <c:pt idx="4010">
                  <c:v>0.49288311381977823</c:v>
                </c:pt>
                <c:pt idx="4011">
                  <c:v>0.19771497780395961</c:v>
                </c:pt>
                <c:pt idx="4012">
                  <c:v>-0.11707841402527883</c:v>
                </c:pt>
                <c:pt idx="4013">
                  <c:v>-0.42025056273476835</c:v>
                </c:pt>
                <c:pt idx="4014">
                  <c:v>-0.68170849792836963</c:v>
                </c:pt>
                <c:pt idx="4015">
                  <c:v>-0.87549981620389505</c:v>
                </c:pt>
                <c:pt idx="4016">
                  <c:v>-0.98238872552464784</c:v>
                </c:pt>
                <c:pt idx="4017">
                  <c:v>-0.99176539646676465</c:v>
                </c:pt>
                <c:pt idx="4018">
                  <c:v>-0.90269909748949995</c:v>
                </c:pt>
                <c:pt idx="4019">
                  <c:v>-0.72403057966394802</c:v>
                </c:pt>
                <c:pt idx="4020">
                  <c:v>-0.47349454072053443</c:v>
                </c:pt>
                <c:pt idx="4021">
                  <c:v>-0.1759592729320914</c:v>
                </c:pt>
                <c:pt idx="4022">
                  <c:v>0.13904177201896822</c:v>
                </c:pt>
                <c:pt idx="4023">
                  <c:v>0.4402414834801136</c:v>
                </c:pt>
                <c:pt idx="4024">
                  <c:v>0.69774267584604233</c:v>
                </c:pt>
                <c:pt idx="4025">
                  <c:v>0.88598569335090815</c:v>
                </c:pt>
                <c:pt idx="4026">
                  <c:v>0.9862854701756758</c:v>
                </c:pt>
                <c:pt idx="4027">
                  <c:v>0.98868621642498111</c:v>
                </c:pt>
                <c:pt idx="4028">
                  <c:v>0.89294963321115761</c:v>
                </c:pt>
                <c:pt idx="4029">
                  <c:v>0.70857856628288174</c:v>
                </c:pt>
                <c:pt idx="4030">
                  <c:v>0.45387375033031058</c:v>
                </c:pt>
                <c:pt idx="4031">
                  <c:v>0.15411727184734411</c:v>
                </c:pt>
                <c:pt idx="4032">
                  <c:v>-0.16093693935605116</c:v>
                </c:pt>
                <c:pt idx="4033">
                  <c:v>-0.4600164953272915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F8-40AF-A51B-801E023AEF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170003631"/>
        <c:axId val="1265418911"/>
      </c:scatterChart>
      <c:valAx>
        <c:axId val="1170003631"/>
        <c:scaling>
          <c:orientation val="minMax"/>
          <c:max val="2030"/>
          <c:min val="17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65418911"/>
        <c:crossesAt val="-1.5"/>
        <c:crossBetween val="midCat"/>
      </c:valAx>
      <c:valAx>
        <c:axId val="126541891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7000363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485775</xdr:colOff>
      <xdr:row>6</xdr:row>
      <xdr:rowOff>76200</xdr:rowOff>
    </xdr:from>
    <xdr:to>
      <xdr:col>13</xdr:col>
      <xdr:colOff>585787</xdr:colOff>
      <xdr:row>20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8077A-F788-5211-D132-EFA96B60A81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557212</xdr:colOff>
      <xdr:row>3</xdr:row>
      <xdr:rowOff>171450</xdr:rowOff>
    </xdr:from>
    <xdr:to>
      <xdr:col>14</xdr:col>
      <xdr:colOff>152400</xdr:colOff>
      <xdr:row>19</xdr:row>
      <xdr:rowOff>57150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DC200E-8AD1-56A9-2D11-A4E066828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FB9490-FECB-4CC9-90A7-140FAE28F601}">
  <dimension ref="A1:G2101"/>
  <sheetViews>
    <sheetView workbookViewId="0">
      <selection activeCell="B1" sqref="B1:B1048576"/>
    </sheetView>
  </sheetViews>
  <sheetFormatPr defaultRowHeight="15" x14ac:dyDescent="0.25"/>
  <sheetData>
    <row r="1" spans="1:7" x14ac:dyDescent="0.25">
      <c r="B1" t="s">
        <v>8</v>
      </c>
      <c r="D1" t="s">
        <v>9</v>
      </c>
    </row>
    <row r="3" spans="1:7" x14ac:dyDescent="0.25">
      <c r="B3" s="2" t="s">
        <v>2</v>
      </c>
      <c r="C3" s="3">
        <v>2020.1</v>
      </c>
      <c r="D3" t="s">
        <v>3</v>
      </c>
      <c r="E3" s="3">
        <v>19.86</v>
      </c>
      <c r="F3" s="2" t="s">
        <v>1</v>
      </c>
      <c r="G3" s="3">
        <f>1/E3</f>
        <v>5.0352467270896276E-2</v>
      </c>
    </row>
    <row r="4" spans="1:7" x14ac:dyDescent="0.25">
      <c r="A4" t="s">
        <v>4</v>
      </c>
      <c r="B4">
        <v>5</v>
      </c>
    </row>
    <row r="5" spans="1:7" x14ac:dyDescent="0.25">
      <c r="A5" t="s">
        <v>0</v>
      </c>
      <c r="B5" t="s">
        <v>8</v>
      </c>
      <c r="E5" t="s">
        <v>5</v>
      </c>
    </row>
    <row r="6" spans="1:7" x14ac:dyDescent="0.25">
      <c r="A6" s="1">
        <v>1850.0416666666665</v>
      </c>
      <c r="B6">
        <f>COS(2*PI()*$G$3*A6-$B$4)</f>
        <v>-0.62958609346545114</v>
      </c>
      <c r="E6" t="s">
        <v>6</v>
      </c>
    </row>
    <row r="7" spans="1:7" x14ac:dyDescent="0.25">
      <c r="A7" s="1">
        <v>1850.125</v>
      </c>
      <c r="B7">
        <f t="shared" ref="B7:B70" si="0">COS(2*PI()*$G$3*A7-$B$4)</f>
        <v>-0.6498483074057797</v>
      </c>
    </row>
    <row r="8" spans="1:7" x14ac:dyDescent="0.25">
      <c r="A8" s="1">
        <v>1850.2083333333333</v>
      </c>
      <c r="B8">
        <f t="shared" si="0"/>
        <v>-0.66965884682544519</v>
      </c>
    </row>
    <row r="9" spans="1:7" x14ac:dyDescent="0.25">
      <c r="A9" s="1">
        <v>1850.2916666666665</v>
      </c>
      <c r="B9">
        <f t="shared" si="0"/>
        <v>-0.68900394248679364</v>
      </c>
    </row>
    <row r="10" spans="1:7" x14ac:dyDescent="0.25">
      <c r="A10" s="1">
        <v>1850.375</v>
      </c>
      <c r="B10">
        <f t="shared" si="0"/>
        <v>-0.70787014865677478</v>
      </c>
    </row>
    <row r="11" spans="1:7" x14ac:dyDescent="0.25">
      <c r="A11" s="1">
        <v>1850.4583333333333</v>
      </c>
      <c r="B11">
        <f t="shared" si="0"/>
        <v>-0.72624435245261165</v>
      </c>
    </row>
    <row r="12" spans="1:7" x14ac:dyDescent="0.25">
      <c r="A12" s="1">
        <v>1850.5416666666665</v>
      </c>
      <c r="B12">
        <f t="shared" si="0"/>
        <v>-0.74411378295601105</v>
      </c>
    </row>
    <row r="13" spans="1:7" x14ac:dyDescent="0.25">
      <c r="A13" s="1">
        <v>1850.625</v>
      </c>
      <c r="B13">
        <f t="shared" si="0"/>
        <v>-0.76146602008937081</v>
      </c>
    </row>
    <row r="14" spans="1:7" x14ac:dyDescent="0.25">
      <c r="A14" s="1">
        <v>1850.7083333333333</v>
      </c>
      <c r="B14">
        <f t="shared" si="0"/>
        <v>-0.77828900324809114</v>
      </c>
    </row>
    <row r="15" spans="1:7" x14ac:dyDescent="0.25">
      <c r="A15" s="1">
        <v>1850.7916666666665</v>
      </c>
      <c r="B15">
        <f t="shared" si="0"/>
        <v>-0.79457103968376919</v>
      </c>
    </row>
    <row r="16" spans="1:7" x14ac:dyDescent="0.25">
      <c r="A16" s="1">
        <v>1850.875</v>
      </c>
      <c r="B16">
        <f t="shared" si="0"/>
        <v>-0.81030081263068388</v>
      </c>
    </row>
    <row r="17" spans="1:2" x14ac:dyDescent="0.25">
      <c r="A17" s="1">
        <v>1850.9583333333333</v>
      </c>
      <c r="B17">
        <f t="shared" si="0"/>
        <v>-0.82546738917169871</v>
      </c>
    </row>
    <row r="18" spans="1:2" x14ac:dyDescent="0.25">
      <c r="A18" s="1">
        <v>1851.0416666666665</v>
      </c>
      <c r="B18">
        <f t="shared" si="0"/>
        <v>-0.84006022783726597</v>
      </c>
    </row>
    <row r="19" spans="1:2" x14ac:dyDescent="0.25">
      <c r="A19" s="1">
        <v>1851.125</v>
      </c>
      <c r="B19">
        <f t="shared" si="0"/>
        <v>-0.85406918593209113</v>
      </c>
    </row>
    <row r="20" spans="1:2" x14ac:dyDescent="0.25">
      <c r="A20" s="1">
        <v>1851.2083333333333</v>
      </c>
      <c r="B20">
        <f t="shared" si="0"/>
        <v>-0.86748452658465991</v>
      </c>
    </row>
    <row r="21" spans="1:2" x14ac:dyDescent="0.25">
      <c r="A21" s="1">
        <v>1851.2916666666665</v>
      </c>
      <c r="B21">
        <f t="shared" si="0"/>
        <v>-0.88029692551494632</v>
      </c>
    </row>
    <row r="22" spans="1:2" x14ac:dyDescent="0.25">
      <c r="A22" s="1">
        <v>1851.375</v>
      </c>
      <c r="B22">
        <f t="shared" si="0"/>
        <v>-0.89249747751537112</v>
      </c>
    </row>
    <row r="23" spans="1:2" x14ac:dyDescent="0.25">
      <c r="A23" s="1">
        <v>1851.4583333333333</v>
      </c>
      <c r="B23">
        <f t="shared" si="0"/>
        <v>-0.90407770263995135</v>
      </c>
    </row>
    <row r="24" spans="1:2" x14ac:dyDescent="0.25">
      <c r="A24" s="1">
        <v>1851.5416666666665</v>
      </c>
      <c r="B24">
        <f t="shared" si="0"/>
        <v>-0.91502955209862824</v>
      </c>
    </row>
    <row r="25" spans="1:2" x14ac:dyDescent="0.25">
      <c r="A25" s="1">
        <v>1851.625</v>
      </c>
      <c r="B25">
        <f t="shared" si="0"/>
        <v>-0.92534541385137781</v>
      </c>
    </row>
    <row r="26" spans="1:2" x14ac:dyDescent="0.25">
      <c r="A26" s="1">
        <v>1851.7083333333333</v>
      </c>
      <c r="B26">
        <f t="shared" si="0"/>
        <v>-0.9350181178988477</v>
      </c>
    </row>
    <row r="27" spans="1:2" x14ac:dyDescent="0.25">
      <c r="A27" s="1">
        <v>1851.7916666666665</v>
      </c>
      <c r="B27">
        <f t="shared" si="0"/>
        <v>-0.94404094126594074</v>
      </c>
    </row>
    <row r="28" spans="1:2" x14ac:dyDescent="0.25">
      <c r="A28" s="1">
        <v>1851.875</v>
      </c>
      <c r="B28">
        <f t="shared" si="0"/>
        <v>-0.9524076126746962</v>
      </c>
    </row>
    <row r="29" spans="1:2" x14ac:dyDescent="0.25">
      <c r="A29" s="1">
        <v>1851.9583333333333</v>
      </c>
      <c r="B29">
        <f t="shared" si="0"/>
        <v>-0.96011231690285193</v>
      </c>
    </row>
    <row r="30" spans="1:2" x14ac:dyDescent="0.25">
      <c r="A30" s="1">
        <v>1852.0416666666665</v>
      </c>
      <c r="B30">
        <f t="shared" si="0"/>
        <v>-0.96714969882598023</v>
      </c>
    </row>
    <row r="31" spans="1:2" x14ac:dyDescent="0.25">
      <c r="A31" s="1">
        <v>1852.125</v>
      </c>
      <c r="B31">
        <f t="shared" si="0"/>
        <v>-0.97351486713930646</v>
      </c>
    </row>
    <row r="32" spans="1:2" x14ac:dyDescent="0.25">
      <c r="A32" s="1">
        <v>1852.2083333333333</v>
      </c>
      <c r="B32">
        <f t="shared" si="0"/>
        <v>-0.9792033977575042</v>
      </c>
    </row>
    <row r="33" spans="1:2" x14ac:dyDescent="0.25">
      <c r="A33" s="1">
        <v>1852.2916666666665</v>
      </c>
      <c r="B33">
        <f t="shared" si="0"/>
        <v>-0.98421133688967821</v>
      </c>
    </row>
    <row r="34" spans="1:2" x14ac:dyDescent="0.25">
      <c r="A34" s="1">
        <v>1852.375</v>
      </c>
      <c r="B34">
        <f t="shared" si="0"/>
        <v>-0.98853520378736837</v>
      </c>
    </row>
    <row r="35" spans="1:2" x14ac:dyDescent="0.25">
      <c r="A35" s="1">
        <v>1852.4583333333333</v>
      </c>
      <c r="B35">
        <f t="shared" si="0"/>
        <v>-0.99217199316378679</v>
      </c>
    </row>
    <row r="36" spans="1:2" x14ac:dyDescent="0.25">
      <c r="A36" s="1">
        <v>1852.5416666666665</v>
      </c>
      <c r="B36">
        <f t="shared" si="0"/>
        <v>-0.99511917728275423</v>
      </c>
    </row>
    <row r="37" spans="1:2" x14ac:dyDescent="0.25">
      <c r="A37" s="1">
        <v>1852.625</v>
      </c>
      <c r="B37">
        <f t="shared" si="0"/>
        <v>-0.99737470771547609</v>
      </c>
    </row>
    <row r="38" spans="1:2" x14ac:dyDescent="0.25">
      <c r="A38" s="1">
        <v>1852.7083333333333</v>
      </c>
      <c r="B38">
        <f t="shared" si="0"/>
        <v>-0.99893701676435454</v>
      </c>
    </row>
    <row r="39" spans="1:2" x14ac:dyDescent="0.25">
      <c r="A39" s="1">
        <v>1852.7916666666665</v>
      </c>
      <c r="B39">
        <f t="shared" si="0"/>
        <v>-0.99980501855261628</v>
      </c>
    </row>
    <row r="40" spans="1:2" x14ac:dyDescent="0.25">
      <c r="A40" s="1">
        <v>1852.875</v>
      </c>
      <c r="B40">
        <f t="shared" si="0"/>
        <v>-0.99997810977901758</v>
      </c>
    </row>
    <row r="41" spans="1:2" x14ac:dyDescent="0.25">
      <c r="A41" s="1">
        <v>1852.9583333333333</v>
      </c>
      <c r="B41">
        <f t="shared" si="0"/>
        <v>-0.99945617013717802</v>
      </c>
    </row>
    <row r="42" spans="1:2" x14ac:dyDescent="0.25">
      <c r="A42" s="1">
        <v>1853.0416666666665</v>
      </c>
      <c r="B42">
        <f t="shared" si="0"/>
        <v>-0.99823956239919664</v>
      </c>
    </row>
    <row r="43" spans="1:2" x14ac:dyDescent="0.25">
      <c r="A43" s="1">
        <v>1853.125</v>
      </c>
      <c r="B43">
        <f t="shared" si="0"/>
        <v>-0.99632913216351704</v>
      </c>
    </row>
    <row r="44" spans="1:2" x14ac:dyDescent="0.25">
      <c r="A44" s="1">
        <v>1853.2083333333333</v>
      </c>
      <c r="B44">
        <f t="shared" si="0"/>
        <v>-0.99372620726720395</v>
      </c>
    </row>
    <row r="45" spans="1:2" x14ac:dyDescent="0.25">
      <c r="A45" s="1">
        <v>1853.2916666666665</v>
      </c>
      <c r="B45">
        <f t="shared" si="0"/>
        <v>-0.99043259686300411</v>
      </c>
    </row>
    <row r="46" spans="1:2" x14ac:dyDescent="0.25">
      <c r="A46" s="1">
        <v>1853.375</v>
      </c>
      <c r="B46">
        <f t="shared" si="0"/>
        <v>-0.98645059016190906</v>
      </c>
    </row>
    <row r="47" spans="1:2" x14ac:dyDescent="0.25">
      <c r="A47" s="1">
        <v>1853.4583333333333</v>
      </c>
      <c r="B47">
        <f t="shared" si="0"/>
        <v>-0.98178295484209133</v>
      </c>
    </row>
    <row r="48" spans="1:2" x14ac:dyDescent="0.25">
      <c r="A48" s="1">
        <v>1853.5416666666665</v>
      </c>
      <c r="B48">
        <f t="shared" si="0"/>
        <v>-0.97643293512522122</v>
      </c>
    </row>
    <row r="49" spans="1:2" x14ac:dyDescent="0.25">
      <c r="A49" s="1">
        <v>1853.625</v>
      </c>
      <c r="B49">
        <f t="shared" si="0"/>
        <v>-0.97040424952150051</v>
      </c>
    </row>
    <row r="50" spans="1:2" x14ac:dyDescent="0.25">
      <c r="A50" s="1">
        <v>1853.7083333333333</v>
      </c>
      <c r="B50">
        <f t="shared" si="0"/>
        <v>-0.96370108824529555</v>
      </c>
    </row>
    <row r="51" spans="1:2" x14ac:dyDescent="0.25">
      <c r="A51" s="1">
        <v>1853.7916666666665</v>
      </c>
      <c r="B51">
        <f t="shared" si="0"/>
        <v>-0.95632811030257003</v>
      </c>
    </row>
    <row r="52" spans="1:2" x14ac:dyDescent="0.25">
      <c r="A52" s="1">
        <v>1853.875</v>
      </c>
      <c r="B52">
        <f t="shared" si="0"/>
        <v>-0.9482904402527268</v>
      </c>
    </row>
    <row r="53" spans="1:2" x14ac:dyDescent="0.25">
      <c r="A53" s="1">
        <v>1853.9583333333333</v>
      </c>
      <c r="B53">
        <f t="shared" si="0"/>
        <v>-0.93959366464688032</v>
      </c>
    </row>
    <row r="54" spans="1:2" x14ac:dyDescent="0.25">
      <c r="A54" s="1">
        <v>1854.0416666666665</v>
      </c>
      <c r="B54">
        <f t="shared" si="0"/>
        <v>-0.93024382814489148</v>
      </c>
    </row>
    <row r="55" spans="1:2" x14ac:dyDescent="0.25">
      <c r="A55" s="1">
        <v>1854.125</v>
      </c>
      <c r="B55">
        <f t="shared" si="0"/>
        <v>-0.9202474293139169</v>
      </c>
    </row>
    <row r="56" spans="1:2" x14ac:dyDescent="0.25">
      <c r="A56" s="1">
        <v>1854.2083333333333</v>
      </c>
      <c r="B56">
        <f t="shared" si="0"/>
        <v>-0.90961141611189356</v>
      </c>
    </row>
    <row r="57" spans="1:2" x14ac:dyDescent="0.25">
      <c r="A57" s="1">
        <v>1854.2916666666665</v>
      </c>
      <c r="B57">
        <f t="shared" si="0"/>
        <v>-0.89834318105804423</v>
      </c>
    </row>
    <row r="58" spans="1:2" x14ac:dyDescent="0.25">
      <c r="A58" s="1">
        <v>1854.375</v>
      </c>
      <c r="B58">
        <f t="shared" si="0"/>
        <v>-0.88645055609504952</v>
      </c>
    </row>
    <row r="59" spans="1:2" x14ac:dyDescent="0.25">
      <c r="A59" s="1">
        <v>1854.4583333333333</v>
      </c>
      <c r="B59">
        <f t="shared" si="0"/>
        <v>-0.87394180714536107</v>
      </c>
    </row>
    <row r="60" spans="1:2" x14ac:dyDescent="0.25">
      <c r="A60" s="1">
        <v>1854.5416666666665</v>
      </c>
      <c r="B60">
        <f t="shared" si="0"/>
        <v>-0.86082562836588916</v>
      </c>
    </row>
    <row r="61" spans="1:2" x14ac:dyDescent="0.25">
      <c r="A61" s="1">
        <v>1854.625</v>
      </c>
      <c r="B61">
        <f t="shared" si="0"/>
        <v>-0.84711113610525735</v>
      </c>
    </row>
    <row r="62" spans="1:2" x14ac:dyDescent="0.25">
      <c r="A62" s="1">
        <v>1854.7083333333333</v>
      </c>
      <c r="B62">
        <f t="shared" si="0"/>
        <v>-0.83280786256770922</v>
      </c>
    </row>
    <row r="63" spans="1:2" x14ac:dyDescent="0.25">
      <c r="A63" s="1">
        <v>1854.7916666666665</v>
      </c>
      <c r="B63">
        <f t="shared" si="0"/>
        <v>-0.81792574918736727</v>
      </c>
    </row>
    <row r="64" spans="1:2" x14ac:dyDescent="0.25">
      <c r="A64" s="1">
        <v>1854.875</v>
      </c>
      <c r="B64">
        <f t="shared" si="0"/>
        <v>-0.80247513971890305</v>
      </c>
    </row>
    <row r="65" spans="1:2" x14ac:dyDescent="0.25">
      <c r="A65" s="1">
        <v>1854.9583333333333</v>
      </c>
      <c r="B65">
        <f t="shared" si="0"/>
        <v>-0.78646677304797696</v>
      </c>
    </row>
    <row r="66" spans="1:2" x14ac:dyDescent="0.25">
      <c r="A66" s="1">
        <v>1855.0416666666665</v>
      </c>
      <c r="B66">
        <f t="shared" si="0"/>
        <v>-0.76991177572707281</v>
      </c>
    </row>
    <row r="67" spans="1:2" x14ac:dyDescent="0.25">
      <c r="A67" s="1">
        <v>1855.125</v>
      </c>
      <c r="B67">
        <f t="shared" si="0"/>
        <v>-0.75282165424215697</v>
      </c>
    </row>
    <row r="68" spans="1:2" x14ac:dyDescent="0.25">
      <c r="A68" s="1">
        <v>1855.2083333333333</v>
      </c>
      <c r="B68">
        <f t="shared" si="0"/>
        <v>-0.73520828701529495</v>
      </c>
    </row>
    <row r="69" spans="1:2" x14ac:dyDescent="0.25">
      <c r="A69" s="1">
        <v>1855.2916666666665</v>
      </c>
      <c r="B69">
        <f t="shared" si="0"/>
        <v>-0.71708391614846456</v>
      </c>
    </row>
    <row r="70" spans="1:2" x14ac:dyDescent="0.25">
      <c r="A70" s="1">
        <v>1855.375</v>
      </c>
      <c r="B70">
        <f t="shared" si="0"/>
        <v>-0.6984611389144868</v>
      </c>
    </row>
    <row r="71" spans="1:2" x14ac:dyDescent="0.25">
      <c r="A71" s="1">
        <v>1855.4583333333333</v>
      </c>
      <c r="B71">
        <f t="shared" ref="B71:B134" si="1">COS(2*PI()*$G$3*A71-$B$4)</f>
        <v>-0.67935289900189222</v>
      </c>
    </row>
    <row r="72" spans="1:2" x14ac:dyDescent="0.25">
      <c r="A72" s="1">
        <v>1855.5416666666665</v>
      </c>
      <c r="B72">
        <f t="shared" si="1"/>
        <v>-0.65977247751790502</v>
      </c>
    </row>
    <row r="73" spans="1:2" x14ac:dyDescent="0.25">
      <c r="A73" s="1">
        <v>1855.625</v>
      </c>
      <c r="B73">
        <f t="shared" si="1"/>
        <v>-0.63973348375769279</v>
      </c>
    </row>
    <row r="74" spans="1:2" x14ac:dyDescent="0.25">
      <c r="A74" s="1">
        <v>1855.7083333333333</v>
      </c>
      <c r="B74">
        <f t="shared" si="1"/>
        <v>-0.61924984574545827</v>
      </c>
    </row>
    <row r="75" spans="1:2" x14ac:dyDescent="0.25">
      <c r="A75" s="1">
        <v>1855.7916666666665</v>
      </c>
      <c r="B75">
        <f t="shared" si="1"/>
        <v>-0.59833580055365787</v>
      </c>
    </row>
    <row r="76" spans="1:2" x14ac:dyDescent="0.25">
      <c r="A76" s="1">
        <v>1855.875</v>
      </c>
      <c r="B76">
        <f t="shared" si="1"/>
        <v>-0.57700588440730038</v>
      </c>
    </row>
    <row r="77" spans="1:2" x14ac:dyDescent="0.25">
      <c r="A77" s="1">
        <v>1855.9583333333333</v>
      </c>
      <c r="B77">
        <f t="shared" si="1"/>
        <v>-0.55527492258123701</v>
      </c>
    </row>
    <row r="78" spans="1:2" x14ac:dyDescent="0.25">
      <c r="A78" s="1">
        <v>1856.0416666666665</v>
      </c>
      <c r="B78">
        <f t="shared" si="1"/>
        <v>-0.53315801909517657</v>
      </c>
    </row>
    <row r="79" spans="1:2" x14ac:dyDescent="0.25">
      <c r="A79" s="1">
        <v>1856.125</v>
      </c>
      <c r="B79">
        <f t="shared" si="1"/>
        <v>-0.51067054621644459</v>
      </c>
    </row>
    <row r="80" spans="1:2" x14ac:dyDescent="0.25">
      <c r="A80" s="1">
        <v>1856.2083333333333</v>
      </c>
      <c r="B80">
        <f t="shared" si="1"/>
        <v>-0.48782813377478723</v>
      </c>
    </row>
    <row r="81" spans="1:2" x14ac:dyDescent="0.25">
      <c r="A81" s="1">
        <v>1856.2916666666665</v>
      </c>
      <c r="B81">
        <f t="shared" si="1"/>
        <v>-0.46464665829969415</v>
      </c>
    </row>
    <row r="82" spans="1:2" x14ac:dyDescent="0.25">
      <c r="A82" s="1">
        <v>1856.375</v>
      </c>
      <c r="B82">
        <f t="shared" si="1"/>
        <v>-0.44114223198469155</v>
      </c>
    </row>
    <row r="83" spans="1:2" x14ac:dyDescent="0.25">
      <c r="A83" s="1">
        <v>1856.4583333333333</v>
      </c>
      <c r="B83">
        <f t="shared" si="1"/>
        <v>-0.41733119148942449</v>
      </c>
    </row>
    <row r="84" spans="1:2" x14ac:dyDescent="0.25">
      <c r="A84" s="1">
        <v>1856.5416666666665</v>
      </c>
      <c r="B84">
        <f t="shared" si="1"/>
        <v>-0.39323008658411485</v>
      </c>
    </row>
    <row r="85" spans="1:2" x14ac:dyDescent="0.25">
      <c r="A85" s="1">
        <v>1856.625</v>
      </c>
      <c r="B85">
        <f t="shared" si="1"/>
        <v>-0.36885566864742414</v>
      </c>
    </row>
    <row r="86" spans="1:2" x14ac:dyDescent="0.25">
      <c r="A86" s="1">
        <v>1856.7083333333333</v>
      </c>
      <c r="B86">
        <f t="shared" si="1"/>
        <v>-0.34422487902317023</v>
      </c>
    </row>
    <row r="87" spans="1:2" x14ac:dyDescent="0.25">
      <c r="A87" s="1">
        <v>1856.7916666666665</v>
      </c>
      <c r="B87">
        <f t="shared" si="1"/>
        <v>-0.31935483724509706</v>
      </c>
    </row>
    <row r="88" spans="1:2" x14ac:dyDescent="0.25">
      <c r="A88" s="1">
        <v>1856.875</v>
      </c>
      <c r="B88">
        <f t="shared" si="1"/>
        <v>-0.29426282913821655</v>
      </c>
    </row>
    <row r="89" spans="1:2" x14ac:dyDescent="0.25">
      <c r="A89" s="1">
        <v>1856.9583333333333</v>
      </c>
      <c r="B89">
        <f t="shared" si="1"/>
        <v>-0.26896629480469325</v>
      </c>
    </row>
    <row r="90" spans="1:2" x14ac:dyDescent="0.25">
      <c r="A90" s="1">
        <v>1857.0416666666665</v>
      </c>
      <c r="B90">
        <f t="shared" si="1"/>
        <v>-0.24348281650140977</v>
      </c>
    </row>
    <row r="91" spans="1:2" x14ac:dyDescent="0.25">
      <c r="A91" s="1">
        <v>1857.125</v>
      </c>
      <c r="B91">
        <f t="shared" si="1"/>
        <v>-0.21783010642024969</v>
      </c>
    </row>
    <row r="92" spans="1:2" x14ac:dyDescent="0.25">
      <c r="A92" s="1">
        <v>1857.2083333333333</v>
      </c>
      <c r="B92">
        <f t="shared" si="1"/>
        <v>-0.19202599437698367</v>
      </c>
    </row>
    <row r="93" spans="1:2" x14ac:dyDescent="0.25">
      <c r="A93" s="1">
        <v>1857.2916666666665</v>
      </c>
      <c r="B93">
        <f t="shared" si="1"/>
        <v>-0.1660884154185012</v>
      </c>
    </row>
    <row r="94" spans="1:2" x14ac:dyDescent="0.25">
      <c r="A94" s="1">
        <v>1857.375</v>
      </c>
      <c r="B94">
        <f t="shared" si="1"/>
        <v>-0.14003539735734596</v>
      </c>
    </row>
    <row r="95" spans="1:2" x14ac:dyDescent="0.25">
      <c r="A95" s="1">
        <v>1857.4583333333333</v>
      </c>
      <c r="B95">
        <f t="shared" si="1"/>
        <v>-0.11388504824178219</v>
      </c>
    </row>
    <row r="96" spans="1:2" x14ac:dyDescent="0.25">
      <c r="A96" s="1">
        <v>1857.5416666666665</v>
      </c>
      <c r="B96">
        <f t="shared" si="1"/>
        <v>-8.7655543769643851E-2</v>
      </c>
    </row>
    <row r="97" spans="1:2" x14ac:dyDescent="0.25">
      <c r="A97" s="1">
        <v>1857.625</v>
      </c>
      <c r="B97">
        <f t="shared" si="1"/>
        <v>-6.1365114655046009E-2</v>
      </c>
    </row>
    <row r="98" spans="1:2" x14ac:dyDescent="0.25">
      <c r="A98" s="1">
        <v>1857.7083333333333</v>
      </c>
      <c r="B98">
        <f t="shared" si="1"/>
        <v>-3.5032033957990594E-2</v>
      </c>
    </row>
    <row r="99" spans="1:2" x14ac:dyDescent="0.25">
      <c r="A99" s="1">
        <v>1857.7916666666665</v>
      </c>
      <c r="B99">
        <f t="shared" si="1"/>
        <v>-8.6746043829548716E-3</v>
      </c>
    </row>
    <row r="100" spans="1:2" x14ac:dyDescent="0.25">
      <c r="A100" s="1">
        <v>1857.875</v>
      </c>
      <c r="B100">
        <f t="shared" si="1"/>
        <v>1.7688854441992041E-2</v>
      </c>
    </row>
    <row r="101" spans="1:2" x14ac:dyDescent="0.25">
      <c r="A101" s="1">
        <v>1857.9583333333333</v>
      </c>
      <c r="B101">
        <f t="shared" si="1"/>
        <v>4.4040018697947055E-2</v>
      </c>
    </row>
    <row r="102" spans="1:2" x14ac:dyDescent="0.25">
      <c r="A102" s="1">
        <v>1858.0416666666665</v>
      </c>
      <c r="B102">
        <f t="shared" si="1"/>
        <v>7.0360573111299299E-2</v>
      </c>
    </row>
    <row r="103" spans="1:2" x14ac:dyDescent="0.25">
      <c r="A103" s="1">
        <v>1858.125</v>
      </c>
      <c r="B103">
        <f t="shared" si="1"/>
        <v>9.6632223684029503E-2</v>
      </c>
    </row>
    <row r="104" spans="1:2" x14ac:dyDescent="0.25">
      <c r="A104" s="1">
        <v>1858.2083333333333</v>
      </c>
      <c r="B104">
        <f t="shared" si="1"/>
        <v>0.12283671040808788</v>
      </c>
    </row>
    <row r="105" spans="1:2" x14ac:dyDescent="0.25">
      <c r="A105" s="1">
        <v>1858.2916666666665</v>
      </c>
      <c r="B105">
        <f t="shared" si="1"/>
        <v>0.14895581995784696</v>
      </c>
    </row>
    <row r="106" spans="1:2" x14ac:dyDescent="0.25">
      <c r="A106" s="1">
        <v>1858.375</v>
      </c>
      <c r="B106">
        <f t="shared" si="1"/>
        <v>0.17497139834841069</v>
      </c>
    </row>
    <row r="107" spans="1:2" x14ac:dyDescent="0.25">
      <c r="A107" s="1">
        <v>1858.4583333333333</v>
      </c>
      <c r="B107">
        <f t="shared" si="1"/>
        <v>0.20086536355381146</v>
      </c>
    </row>
    <row r="108" spans="1:2" x14ac:dyDescent="0.25">
      <c r="A108" s="1">
        <v>1858.5416666666665</v>
      </c>
      <c r="B108">
        <f t="shared" si="1"/>
        <v>0.22661971807507367</v>
      </c>
    </row>
    <row r="109" spans="1:2" x14ac:dyDescent="0.25">
      <c r="A109" s="1">
        <v>1858.625</v>
      </c>
      <c r="B109">
        <f t="shared" si="1"/>
        <v>0.25221656144907834</v>
      </c>
    </row>
    <row r="110" spans="1:2" x14ac:dyDescent="0.25">
      <c r="A110" s="1">
        <v>1858.7083333333333</v>
      </c>
      <c r="B110">
        <f t="shared" si="1"/>
        <v>0.27763810268988171</v>
      </c>
    </row>
    <row r="111" spans="1:2" x14ac:dyDescent="0.25">
      <c r="A111" s="1">
        <v>1858.7916666666665</v>
      </c>
      <c r="B111">
        <f t="shared" si="1"/>
        <v>0.30286667265504091</v>
      </c>
    </row>
    <row r="112" spans="1:2" x14ac:dyDescent="0.25">
      <c r="A112" s="1">
        <v>1858.875</v>
      </c>
      <c r="B112">
        <f t="shared" si="1"/>
        <v>0.32788473632571302</v>
      </c>
    </row>
    <row r="113" spans="1:2" x14ac:dyDescent="0.25">
      <c r="A113" s="1">
        <v>1858.9583333333333</v>
      </c>
      <c r="B113">
        <f t="shared" si="1"/>
        <v>0.35267490499463416</v>
      </c>
    </row>
    <row r="114" spans="1:2" x14ac:dyDescent="0.25">
      <c r="A114" s="1">
        <v>1859.0416666666665</v>
      </c>
      <c r="B114">
        <f t="shared" si="1"/>
        <v>0.37721994835228373</v>
      </c>
    </row>
    <row r="115" spans="1:2" x14ac:dyDescent="0.25">
      <c r="A115" s="1">
        <v>1859.125</v>
      </c>
      <c r="B115">
        <f t="shared" si="1"/>
        <v>0.40150280646252412</v>
      </c>
    </row>
    <row r="116" spans="1:2" x14ac:dyDescent="0.25">
      <c r="A116" s="1">
        <v>1859.2083333333333</v>
      </c>
      <c r="B116">
        <f t="shared" si="1"/>
        <v>0.42550660161983656</v>
      </c>
    </row>
    <row r="117" spans="1:2" x14ac:dyDescent="0.25">
      <c r="A117" s="1">
        <v>1859.2916666666665</v>
      </c>
      <c r="B117">
        <f t="shared" si="1"/>
        <v>0.44921465008031919</v>
      </c>
    </row>
    <row r="118" spans="1:2" x14ac:dyDescent="0.25">
      <c r="A118" s="1">
        <v>1859.375</v>
      </c>
      <c r="B118">
        <f t="shared" si="1"/>
        <v>0.47261047365795955</v>
      </c>
    </row>
    <row r="119" spans="1:2" x14ac:dyDescent="0.25">
      <c r="A119" s="1">
        <v>1859.4583333333333</v>
      </c>
      <c r="B119">
        <f t="shared" si="1"/>
        <v>0.49567781117702076</v>
      </c>
    </row>
    <row r="120" spans="1:2" x14ac:dyDescent="0.25">
      <c r="A120" s="1">
        <v>1859.5416666666665</v>
      </c>
      <c r="B120">
        <f t="shared" si="1"/>
        <v>0.51840062977501766</v>
      </c>
    </row>
    <row r="121" spans="1:2" x14ac:dyDescent="0.25">
      <c r="A121" s="1">
        <v>1859.625</v>
      </c>
      <c r="B121">
        <f t="shared" si="1"/>
        <v>0.54076313604598569</v>
      </c>
    </row>
    <row r="122" spans="1:2" x14ac:dyDescent="0.25">
      <c r="A122" s="1">
        <v>1859.7083333333333</v>
      </c>
      <c r="B122">
        <f t="shared" si="1"/>
        <v>0.5627497870174375</v>
      </c>
    </row>
    <row r="123" spans="1:2" x14ac:dyDescent="0.25">
      <c r="A123" s="1">
        <v>1859.7916666666665</v>
      </c>
      <c r="B123">
        <f t="shared" si="1"/>
        <v>0.58434530095364567</v>
      </c>
    </row>
    <row r="124" spans="1:2" x14ac:dyDescent="0.25">
      <c r="A124" s="1">
        <v>1859.875</v>
      </c>
      <c r="B124">
        <f t="shared" si="1"/>
        <v>0.60553466797742572</v>
      </c>
    </row>
    <row r="125" spans="1:2" x14ac:dyDescent="0.25">
      <c r="A125" s="1">
        <v>1859.9583333333333</v>
      </c>
      <c r="B125">
        <f t="shared" si="1"/>
        <v>0.62630316050204471</v>
      </c>
    </row>
    <row r="126" spans="1:2" x14ac:dyDescent="0.25">
      <c r="A126" s="1">
        <v>1860.0416666666665</v>
      </c>
      <c r="B126">
        <f t="shared" si="1"/>
        <v>0.64663634346821697</v>
      </c>
    </row>
    <row r="127" spans="1:2" x14ac:dyDescent="0.25">
      <c r="A127" s="1">
        <v>1860.125</v>
      </c>
      <c r="B127">
        <f t="shared" si="1"/>
        <v>0.66652008437685273</v>
      </c>
    </row>
    <row r="128" spans="1:2" x14ac:dyDescent="0.25">
      <c r="A128" s="1">
        <v>1860.2083333333333</v>
      </c>
      <c r="B128">
        <f t="shared" si="1"/>
        <v>0.68594056311163021</v>
      </c>
    </row>
    <row r="129" spans="1:2" x14ac:dyDescent="0.25">
      <c r="A129" s="1">
        <v>1860.2916666666665</v>
      </c>
      <c r="B129">
        <f t="shared" si="1"/>
        <v>0.70488428154479488</v>
      </c>
    </row>
    <row r="130" spans="1:2" x14ac:dyDescent="0.25">
      <c r="A130" s="1">
        <v>1860.375</v>
      </c>
      <c r="B130">
        <f t="shared" si="1"/>
        <v>0.72333807291921681</v>
      </c>
    </row>
    <row r="131" spans="1:2" x14ac:dyDescent="0.25">
      <c r="A131" s="1">
        <v>1860.4583333333333</v>
      </c>
      <c r="B131">
        <f t="shared" si="1"/>
        <v>0.74128911099932615</v>
      </c>
    </row>
    <row r="132" spans="1:2" x14ac:dyDescent="0.25">
      <c r="A132" s="1">
        <v>1860.5416666666665</v>
      </c>
      <c r="B132">
        <f t="shared" si="1"/>
        <v>0.75872491898657535</v>
      </c>
    </row>
    <row r="133" spans="1:2" x14ac:dyDescent="0.25">
      <c r="A133" s="1">
        <v>1860.625</v>
      </c>
      <c r="B133">
        <f t="shared" si="1"/>
        <v>0.77563337819084099</v>
      </c>
    </row>
    <row r="134" spans="1:2" x14ac:dyDescent="0.25">
      <c r="A134" s="1">
        <v>1860.7083333333333</v>
      </c>
      <c r="B134">
        <f t="shared" si="1"/>
        <v>0.79200273645371511</v>
      </c>
    </row>
    <row r="135" spans="1:2" x14ac:dyDescent="0.25">
      <c r="A135" s="1">
        <v>1860.7916666666665</v>
      </c>
      <c r="B135">
        <f t="shared" ref="B135:B198" si="2">COS(2*PI()*$G$3*A135-$B$4)</f>
        <v>0.8078216163169305</v>
      </c>
    </row>
    <row r="136" spans="1:2" x14ac:dyDescent="0.25">
      <c r="A136" s="1">
        <v>1860.875</v>
      </c>
      <c r="B136">
        <f t="shared" si="2"/>
        <v>0.82307902293006641</v>
      </c>
    </row>
    <row r="137" spans="1:2" x14ac:dyDescent="0.25">
      <c r="A137" s="1">
        <v>1860.9583333333333</v>
      </c>
      <c r="B137">
        <f t="shared" si="2"/>
        <v>0.83776435169228847</v>
      </c>
    </row>
    <row r="138" spans="1:2" x14ac:dyDescent="0.25">
      <c r="A138" s="1">
        <v>1861.0416666666665</v>
      </c>
      <c r="B138">
        <f t="shared" si="2"/>
        <v>0.85186739562349056</v>
      </c>
    </row>
    <row r="139" spans="1:2" x14ac:dyDescent="0.25">
      <c r="A139" s="1">
        <v>1861.125</v>
      </c>
      <c r="B139">
        <f t="shared" si="2"/>
        <v>0.86537835245816563</v>
      </c>
    </row>
    <row r="140" spans="1:2" x14ac:dyDescent="0.25">
      <c r="A140" s="1">
        <v>1861.2083333333333</v>
      </c>
      <c r="B140">
        <f t="shared" si="2"/>
        <v>0.87828783145863465</v>
      </c>
    </row>
    <row r="141" spans="1:2" x14ac:dyDescent="0.25">
      <c r="A141" s="1">
        <v>1861.2916666666665</v>
      </c>
      <c r="B141">
        <f t="shared" si="2"/>
        <v>0.89058685994214482</v>
      </c>
    </row>
    <row r="142" spans="1:2" x14ac:dyDescent="0.25">
      <c r="A142" s="1">
        <v>1861.375</v>
      </c>
      <c r="B142">
        <f t="shared" si="2"/>
        <v>0.9022668895171736</v>
      </c>
    </row>
    <row r="143" spans="1:2" x14ac:dyDescent="0.25">
      <c r="A143" s="1">
        <v>1861.4583333333333</v>
      </c>
      <c r="B143">
        <f t="shared" si="2"/>
        <v>0.91331980202486174</v>
      </c>
    </row>
    <row r="144" spans="1:2" x14ac:dyDescent="0.25">
      <c r="A144" s="1">
        <v>1861.5416666666665</v>
      </c>
      <c r="B144">
        <f t="shared" si="2"/>
        <v>0.92373791518162196</v>
      </c>
    </row>
    <row r="145" spans="1:2" x14ac:dyDescent="0.25">
      <c r="A145" s="1">
        <v>1861.625</v>
      </c>
      <c r="B145">
        <f t="shared" si="2"/>
        <v>0.93351398791880258</v>
      </c>
    </row>
    <row r="146" spans="1:2" x14ac:dyDescent="0.25">
      <c r="A146" s="1">
        <v>1861.7083333333333</v>
      </c>
      <c r="B146">
        <f t="shared" si="2"/>
        <v>0.94264122541525674</v>
      </c>
    </row>
    <row r="147" spans="1:2" x14ac:dyDescent="0.25">
      <c r="A147" s="1">
        <v>1861.7916666666665</v>
      </c>
      <c r="B147">
        <f t="shared" si="2"/>
        <v>0.95111328382035798</v>
      </c>
    </row>
    <row r="148" spans="1:2" x14ac:dyDescent="0.25">
      <c r="A148" s="1">
        <v>1861.875</v>
      </c>
      <c r="B148">
        <f t="shared" si="2"/>
        <v>0.95892427466312946</v>
      </c>
    </row>
    <row r="149" spans="1:2" x14ac:dyDescent="0.25">
      <c r="A149" s="1">
        <v>1861.9583333333333</v>
      </c>
      <c r="B149">
        <f t="shared" si="2"/>
        <v>0.96606876894494398</v>
      </c>
    </row>
    <row r="150" spans="1:2" x14ac:dyDescent="0.25">
      <c r="A150" s="1">
        <v>1862.0416666666665</v>
      </c>
      <c r="B150">
        <f t="shared" si="2"/>
        <v>0.97254180091300979</v>
      </c>
    </row>
    <row r="151" spans="1:2" x14ac:dyDescent="0.25">
      <c r="A151" s="1">
        <v>1862.125</v>
      </c>
      <c r="B151">
        <f t="shared" si="2"/>
        <v>0.97833887151186849</v>
      </c>
    </row>
    <row r="152" spans="1:2" x14ac:dyDescent="0.25">
      <c r="A152" s="1">
        <v>1862.2083333333333</v>
      </c>
      <c r="B152">
        <f t="shared" si="2"/>
        <v>0.98345595151025766</v>
      </c>
    </row>
    <row r="153" spans="1:2" x14ac:dyDescent="0.25">
      <c r="A153" s="1">
        <v>1862.2916666666665</v>
      </c>
      <c r="B153">
        <f t="shared" si="2"/>
        <v>0.98788948430181256</v>
      </c>
    </row>
    <row r="154" spans="1:2" x14ac:dyDescent="0.25">
      <c r="A154" s="1">
        <v>1862.375</v>
      </c>
      <c r="B154">
        <f t="shared" si="2"/>
        <v>0.99163638837689438</v>
      </c>
    </row>
    <row r="155" spans="1:2" x14ac:dyDescent="0.25">
      <c r="A155" s="1">
        <v>1862.4583333333333</v>
      </c>
      <c r="B155">
        <f t="shared" si="2"/>
        <v>0.99469405946453482</v>
      </c>
    </row>
    <row r="156" spans="1:2" x14ac:dyDescent="0.25">
      <c r="A156" s="1">
        <v>1862.5416666666665</v>
      </c>
      <c r="B156">
        <f t="shared" si="2"/>
        <v>0.99706037234239531</v>
      </c>
    </row>
    <row r="157" spans="1:2" x14ac:dyDescent="0.25">
      <c r="A157" s="1">
        <v>1862.625</v>
      </c>
      <c r="B157">
        <f t="shared" si="2"/>
        <v>0.99873368231399917</v>
      </c>
    </row>
    <row r="158" spans="1:2" x14ac:dyDescent="0.25">
      <c r="A158" s="1">
        <v>1862.7083333333333</v>
      </c>
      <c r="B158">
        <f t="shared" si="2"/>
        <v>0.99971282635179082</v>
      </c>
    </row>
    <row r="159" spans="1:2" x14ac:dyDescent="0.25">
      <c r="A159" s="1">
        <v>1862.7916666666665</v>
      </c>
      <c r="B159">
        <f t="shared" si="2"/>
        <v>0.99999712390555051</v>
      </c>
    </row>
    <row r="160" spans="1:2" x14ac:dyDescent="0.25">
      <c r="A160" s="1">
        <v>1862.875</v>
      </c>
      <c r="B160">
        <f t="shared" si="2"/>
        <v>0.99958637737537148</v>
      </c>
    </row>
    <row r="161" spans="1:2" x14ac:dyDescent="0.25">
      <c r="A161" s="1">
        <v>1862.9583333333333</v>
      </c>
      <c r="B161">
        <f t="shared" si="2"/>
        <v>0.99848087224902682</v>
      </c>
    </row>
    <row r="162" spans="1:2" x14ac:dyDescent="0.25">
      <c r="A162" s="1">
        <v>1863.0416666666665</v>
      </c>
      <c r="B162">
        <f t="shared" si="2"/>
        <v>0.99668137690352387</v>
      </c>
    </row>
    <row r="163" spans="1:2" x14ac:dyDescent="0.25">
      <c r="A163" s="1">
        <v>1863.125</v>
      </c>
      <c r="B163">
        <f t="shared" si="2"/>
        <v>0.99418914207104181</v>
      </c>
    </row>
    <row r="164" spans="1:2" x14ac:dyDescent="0.25">
      <c r="A164" s="1">
        <v>1863.2083333333333</v>
      </c>
      <c r="B164">
        <f t="shared" si="2"/>
        <v>0.99100589996966015</v>
      </c>
    </row>
    <row r="165" spans="1:2" x14ac:dyDescent="0.25">
      <c r="A165" s="1">
        <v>1863.2916666666665</v>
      </c>
      <c r="B165">
        <f t="shared" si="2"/>
        <v>0.98713386309930506</v>
      </c>
    </row>
    <row r="166" spans="1:2" x14ac:dyDescent="0.25">
      <c r="A166" s="1">
        <v>1863.375</v>
      </c>
      <c r="B166">
        <f t="shared" si="2"/>
        <v>0.98257572270404869</v>
      </c>
    </row>
    <row r="167" spans="1:2" x14ac:dyDescent="0.25">
      <c r="A167" s="1">
        <v>1863.4583333333333</v>
      </c>
      <c r="B167">
        <f t="shared" si="2"/>
        <v>0.97733464690154226</v>
      </c>
    </row>
    <row r="168" spans="1:2" x14ac:dyDescent="0.25">
      <c r="A168" s="1">
        <v>1863.5416666666665</v>
      </c>
      <c r="B168">
        <f t="shared" si="2"/>
        <v>0.97141427848097461</v>
      </c>
    </row>
    <row r="169" spans="1:2" x14ac:dyDescent="0.25">
      <c r="A169" s="1">
        <v>1863.625</v>
      </c>
      <c r="B169">
        <f t="shared" si="2"/>
        <v>0.96481873237119631</v>
      </c>
    </row>
    <row r="170" spans="1:2" x14ac:dyDescent="0.25">
      <c r="A170" s="1">
        <v>1863.7083333333333</v>
      </c>
      <c r="B170">
        <f t="shared" si="2"/>
        <v>0.95755259278071991</v>
      </c>
    </row>
    <row r="171" spans="1:2" x14ac:dyDescent="0.25">
      <c r="A171" s="1">
        <v>1863.7916666666665</v>
      </c>
      <c r="B171">
        <f t="shared" si="2"/>
        <v>0.94962091001144155</v>
      </c>
    </row>
    <row r="172" spans="1:2" x14ac:dyDescent="0.25">
      <c r="A172" s="1">
        <v>1863.875</v>
      </c>
      <c r="B172">
        <f t="shared" si="2"/>
        <v>0.94102919694833298</v>
      </c>
    </row>
    <row r="173" spans="1:2" x14ac:dyDescent="0.25">
      <c r="A173" s="1">
        <v>1863.9583333333333</v>
      </c>
      <c r="B173">
        <f t="shared" si="2"/>
        <v>0.93178342522797852</v>
      </c>
    </row>
    <row r="174" spans="1:2" x14ac:dyDescent="0.25">
      <c r="A174" s="1">
        <v>1864.0416666666665</v>
      </c>
      <c r="B174">
        <f t="shared" si="2"/>
        <v>0.92189002108776075</v>
      </c>
    </row>
    <row r="175" spans="1:2" x14ac:dyDescent="0.25">
      <c r="A175" s="1">
        <v>1864.125</v>
      </c>
      <c r="B175">
        <f t="shared" si="2"/>
        <v>0.91135586089942766</v>
      </c>
    </row>
    <row r="176" spans="1:2" x14ac:dyDescent="0.25">
      <c r="A176" s="1">
        <v>1864.2083333333333</v>
      </c>
      <c r="B176">
        <f t="shared" si="2"/>
        <v>0.90018826638979643</v>
      </c>
    </row>
    <row r="177" spans="1:2" x14ac:dyDescent="0.25">
      <c r="A177" s="1">
        <v>1864.2916666666665</v>
      </c>
      <c r="B177">
        <f t="shared" si="2"/>
        <v>0.88839499955173939</v>
      </c>
    </row>
    <row r="178" spans="1:2" x14ac:dyDescent="0.25">
      <c r="A178" s="1">
        <v>1864.375</v>
      </c>
      <c r="B178">
        <f t="shared" si="2"/>
        <v>0.8759842572490758</v>
      </c>
    </row>
    <row r="179" spans="1:2" x14ac:dyDescent="0.25">
      <c r="A179" s="1">
        <v>1864.4583333333333</v>
      </c>
      <c r="B179">
        <f t="shared" si="2"/>
        <v>0.86296466551973672</v>
      </c>
    </row>
    <row r="180" spans="1:2" x14ac:dyDescent="0.25">
      <c r="A180" s="1">
        <v>1864.5416666666665</v>
      </c>
      <c r="B180">
        <f t="shared" si="2"/>
        <v>0.84934527357984313</v>
      </c>
    </row>
    <row r="181" spans="1:2" x14ac:dyDescent="0.25">
      <c r="A181" s="1">
        <v>1864.625</v>
      </c>
      <c r="B181">
        <f t="shared" si="2"/>
        <v>0.83513554753446972</v>
      </c>
    </row>
    <row r="182" spans="1:2" x14ac:dyDescent="0.25">
      <c r="A182" s="1">
        <v>1864.7083333333333</v>
      </c>
      <c r="B182">
        <f t="shared" si="2"/>
        <v>0.82034536379810941</v>
      </c>
    </row>
    <row r="183" spans="1:2" x14ac:dyDescent="0.25">
      <c r="A183" s="1">
        <v>1864.7916666666665</v>
      </c>
      <c r="B183">
        <f t="shared" si="2"/>
        <v>0.80498500222997427</v>
      </c>
    </row>
    <row r="184" spans="1:2" x14ac:dyDescent="0.25">
      <c r="A184" s="1">
        <v>1864.875</v>
      </c>
      <c r="B184">
        <f t="shared" si="2"/>
        <v>0.78906513898913511</v>
      </c>
    </row>
    <row r="185" spans="1:2" x14ac:dyDescent="0.25">
      <c r="A185" s="1">
        <v>1864.9583333333333</v>
      </c>
      <c r="B185">
        <f t="shared" si="2"/>
        <v>0.77259683911431576</v>
      </c>
    </row>
    <row r="186" spans="1:2" x14ac:dyDescent="0.25">
      <c r="A186" s="1">
        <v>1865.0416666666665</v>
      </c>
      <c r="B186">
        <f t="shared" si="2"/>
        <v>0.7555915488326953</v>
      </c>
    </row>
    <row r="187" spans="1:2" x14ac:dyDescent="0.25">
      <c r="A187" s="1">
        <v>1865.125</v>
      </c>
      <c r="B187">
        <f t="shared" si="2"/>
        <v>0.7380610876047432</v>
      </c>
    </row>
    <row r="188" spans="1:2" x14ac:dyDescent="0.25">
      <c r="A188" s="1">
        <v>1865.2083333333333</v>
      </c>
      <c r="B188">
        <f t="shared" si="2"/>
        <v>0.7200176399089474</v>
      </c>
    </row>
    <row r="189" spans="1:2" x14ac:dyDescent="0.25">
      <c r="A189" s="1">
        <v>1865.2916666666665</v>
      </c>
      <c r="B189">
        <f t="shared" si="2"/>
        <v>0.70147374677287733</v>
      </c>
    </row>
    <row r="190" spans="1:2" x14ac:dyDescent="0.25">
      <c r="A190" s="1">
        <v>1865.375</v>
      </c>
      <c r="B190">
        <f t="shared" si="2"/>
        <v>0.68244229705673665</v>
      </c>
    </row>
    <row r="191" spans="1:2" x14ac:dyDescent="0.25">
      <c r="A191" s="1">
        <v>1865.4583333333333</v>
      </c>
      <c r="B191">
        <f t="shared" si="2"/>
        <v>0.66293651849518265</v>
      </c>
    </row>
    <row r="192" spans="1:2" x14ac:dyDescent="0.25">
      <c r="A192" s="1">
        <v>1865.5416666666665</v>
      </c>
      <c r="B192">
        <f t="shared" si="2"/>
        <v>0.64296996850328636</v>
      </c>
    </row>
    <row r="193" spans="1:2" x14ac:dyDescent="0.25">
      <c r="A193" s="1">
        <v>1865.625</v>
      </c>
      <c r="B193">
        <f t="shared" si="2"/>
        <v>0.62255652475323786</v>
      </c>
    </row>
    <row r="194" spans="1:2" x14ac:dyDescent="0.25">
      <c r="A194" s="1">
        <v>1865.7083333333333</v>
      </c>
      <c r="B194">
        <f t="shared" si="2"/>
        <v>0.60171037552933115</v>
      </c>
    </row>
    <row r="195" spans="1:2" x14ac:dyDescent="0.25">
      <c r="A195" s="1">
        <v>1865.7916666666665</v>
      </c>
      <c r="B195">
        <f t="shared" si="2"/>
        <v>0.58044600986584183</v>
      </c>
    </row>
    <row r="196" spans="1:2" x14ac:dyDescent="0.25">
      <c r="A196" s="1">
        <v>1865.875</v>
      </c>
      <c r="B196">
        <f t="shared" si="2"/>
        <v>0.55877820747673645</v>
      </c>
    </row>
    <row r="197" spans="1:2" x14ac:dyDescent="0.25">
      <c r="A197" s="1">
        <v>1865.9583333333333</v>
      </c>
      <c r="B197">
        <f t="shared" si="2"/>
        <v>0.53672202848328254</v>
      </c>
    </row>
    <row r="198" spans="1:2" x14ac:dyDescent="0.25">
      <c r="A198" s="1">
        <v>1866.0416666666665</v>
      </c>
      <c r="B198">
        <f t="shared" si="2"/>
        <v>0.51429280294639224</v>
      </c>
    </row>
    <row r="199" spans="1:2" x14ac:dyDescent="0.25">
      <c r="A199" s="1">
        <v>1866.125</v>
      </c>
      <c r="B199">
        <f t="shared" ref="B199:B262" si="3">COS(2*PI()*$G$3*A199-$B$4)</f>
        <v>0.49150612021122508</v>
      </c>
    </row>
    <row r="200" spans="1:2" x14ac:dyDescent="0.25">
      <c r="A200" s="1">
        <v>1866.2083333333333</v>
      </c>
      <c r="B200">
        <f t="shared" si="3"/>
        <v>0.46837781807255624</v>
      </c>
    </row>
    <row r="201" spans="1:2" x14ac:dyDescent="0.25">
      <c r="A201" s="1">
        <v>1866.2916666666665</v>
      </c>
      <c r="B201">
        <f t="shared" si="3"/>
        <v>0.44492397176609488</v>
      </c>
    </row>
    <row r="202" spans="1:2" x14ac:dyDescent="0.25">
      <c r="A202" s="1">
        <v>1866.375</v>
      </c>
      <c r="B202">
        <f t="shared" si="3"/>
        <v>0.42116088279574343</v>
      </c>
    </row>
    <row r="203" spans="1:2" x14ac:dyDescent="0.25">
      <c r="A203" s="1">
        <v>1866.4583333333333</v>
      </c>
      <c r="B203">
        <f t="shared" si="3"/>
        <v>0.39710506760351011</v>
      </c>
    </row>
    <row r="204" spans="1:2" x14ac:dyDescent="0.25">
      <c r="A204" s="1">
        <v>1866.5416666666665</v>
      </c>
      <c r="B204">
        <f t="shared" si="3"/>
        <v>0.37277324608962209</v>
      </c>
    </row>
    <row r="205" spans="1:2" x14ac:dyDescent="0.25">
      <c r="A205" s="1">
        <v>1866.625</v>
      </c>
      <c r="B205">
        <f t="shared" si="3"/>
        <v>0.34818232999110399</v>
      </c>
    </row>
    <row r="206" spans="1:2" x14ac:dyDescent="0.25">
      <c r="A206" s="1">
        <v>1866.7083333333333</v>
      </c>
      <c r="B206">
        <f t="shared" si="3"/>
        <v>0.32334941112807836</v>
      </c>
    </row>
    <row r="207" spans="1:2" x14ac:dyDescent="0.25">
      <c r="A207" s="1">
        <v>1866.7916666666665</v>
      </c>
      <c r="B207">
        <f t="shared" si="3"/>
        <v>0.29829174952331505</v>
      </c>
    </row>
    <row r="208" spans="1:2" x14ac:dyDescent="0.25">
      <c r="A208" s="1">
        <v>1866.875</v>
      </c>
      <c r="B208">
        <f t="shared" si="3"/>
        <v>0.27302676140646726</v>
      </c>
    </row>
    <row r="209" spans="1:2" x14ac:dyDescent="0.25">
      <c r="A209" s="1">
        <v>1866.9583333333333</v>
      </c>
      <c r="B209">
        <f t="shared" si="3"/>
        <v>0.24757200710867161</v>
      </c>
    </row>
    <row r="210" spans="1:2" x14ac:dyDescent="0.25">
      <c r="A210" s="1">
        <v>1867.0416666666665</v>
      </c>
      <c r="B210">
        <f t="shared" si="3"/>
        <v>0.22194517885708676</v>
      </c>
    </row>
    <row r="211" spans="1:2" x14ac:dyDescent="0.25">
      <c r="A211" s="1">
        <v>1867.125</v>
      </c>
      <c r="B211">
        <f t="shared" si="3"/>
        <v>0.19616408847819597</v>
      </c>
    </row>
    <row r="212" spans="1:2" x14ac:dyDescent="0.25">
      <c r="A212" s="1">
        <v>1867.2083333333333</v>
      </c>
      <c r="B212">
        <f t="shared" si="3"/>
        <v>0.1702466550181036</v>
      </c>
    </row>
    <row r="213" spans="1:2" x14ac:dyDescent="0.25">
      <c r="A213" s="1">
        <v>1867.2916666666665</v>
      </c>
      <c r="B213">
        <f t="shared" si="3"/>
        <v>0.14421089228719289</v>
      </c>
    </row>
    <row r="214" spans="1:2" x14ac:dyDescent="0.25">
      <c r="A214" s="1">
        <v>1867.375</v>
      </c>
      <c r="B214">
        <f t="shared" si="3"/>
        <v>0.11807489634047824</v>
      </c>
    </row>
    <row r="215" spans="1:2" x14ac:dyDescent="0.25">
      <c r="A215" s="1">
        <v>1867.4583333333333</v>
      </c>
      <c r="B215">
        <f t="shared" si="3"/>
        <v>9.1856832899679802E-2</v>
      </c>
    </row>
    <row r="216" spans="1:2" x14ac:dyDescent="0.25">
      <c r="A216" s="1">
        <v>1867.5416666666665</v>
      </c>
      <c r="B216">
        <f t="shared" si="3"/>
        <v>6.5574924726982162E-2</v>
      </c>
    </row>
    <row r="217" spans="1:2" x14ac:dyDescent="0.25">
      <c r="A217" s="1">
        <v>1867.625</v>
      </c>
      <c r="B217">
        <f t="shared" si="3"/>
        <v>3.9247438959599625E-2</v>
      </c>
    </row>
    <row r="218" spans="1:2" x14ac:dyDescent="0.25">
      <c r="A218" s="1">
        <v>1867.7083333333333</v>
      </c>
      <c r="B218">
        <f t="shared" si="3"/>
        <v>1.2892674413502128E-2</v>
      </c>
    </row>
    <row r="219" spans="1:2" x14ac:dyDescent="0.25">
      <c r="A219" s="1">
        <v>1867.7916666666665</v>
      </c>
      <c r="B219">
        <f t="shared" si="3"/>
        <v>-1.3471051135331638E-2</v>
      </c>
    </row>
    <row r="220" spans="1:2" x14ac:dyDescent="0.25">
      <c r="A220" s="1">
        <v>1867.875</v>
      </c>
      <c r="B220">
        <f t="shared" si="3"/>
        <v>-3.9825413682954156E-2</v>
      </c>
    </row>
    <row r="221" spans="1:2" x14ac:dyDescent="0.25">
      <c r="A221" s="1">
        <v>1867.9583333333333</v>
      </c>
      <c r="B221">
        <f t="shared" si="3"/>
        <v>-6.6152095732680757E-2</v>
      </c>
    </row>
    <row r="222" spans="1:2" x14ac:dyDescent="0.25">
      <c r="A222" s="1">
        <v>1868.0416666666665</v>
      </c>
      <c r="B222">
        <f t="shared" si="3"/>
        <v>-9.2432799027389365E-2</v>
      </c>
    </row>
    <row r="223" spans="1:2" x14ac:dyDescent="0.25">
      <c r="A223" s="1">
        <v>1868.125</v>
      </c>
      <c r="B223">
        <f t="shared" si="3"/>
        <v>-0.11864925726731067</v>
      </c>
    </row>
    <row r="224" spans="1:2" x14ac:dyDescent="0.25">
      <c r="A224" s="1">
        <v>1868.2083333333333</v>
      </c>
      <c r="B224">
        <f t="shared" si="3"/>
        <v>-0.14478324880572258</v>
      </c>
    </row>
    <row r="225" spans="1:2" x14ac:dyDescent="0.25">
      <c r="A225" s="1">
        <v>1868.2916666666665</v>
      </c>
      <c r="B225">
        <f t="shared" si="3"/>
        <v>-0.17081660931406226</v>
      </c>
    </row>
    <row r="226" spans="1:2" x14ac:dyDescent="0.25">
      <c r="A226" s="1">
        <v>1868.375</v>
      </c>
      <c r="B226">
        <f t="shared" si="3"/>
        <v>-0.19673124440730672</v>
      </c>
    </row>
    <row r="227" spans="1:2" x14ac:dyDescent="0.25">
      <c r="A227" s="1">
        <v>1868.4583333333333</v>
      </c>
      <c r="B227">
        <f t="shared" si="3"/>
        <v>-0.22250914221961979</v>
      </c>
    </row>
    <row r="228" spans="1:2" x14ac:dyDescent="0.25">
      <c r="A228" s="1">
        <v>1868.5416666666665</v>
      </c>
      <c r="B228">
        <f t="shared" si="3"/>
        <v>-0.24813238592432246</v>
      </c>
    </row>
    <row r="229" spans="1:2" x14ac:dyDescent="0.25">
      <c r="A229" s="1">
        <v>1868.625</v>
      </c>
      <c r="B229">
        <f t="shared" si="3"/>
        <v>-0.2735831661860243</v>
      </c>
    </row>
    <row r="230" spans="1:2" x14ac:dyDescent="0.25">
      <c r="A230" s="1">
        <v>1868.7083333333333</v>
      </c>
      <c r="B230">
        <f t="shared" si="3"/>
        <v>-0.29884379353981572</v>
      </c>
    </row>
    <row r="231" spans="1:2" x14ac:dyDescent="0.25">
      <c r="A231" s="1">
        <v>1868.7916666666665</v>
      </c>
      <c r="B231">
        <f t="shared" si="3"/>
        <v>-0.32389671068538378</v>
      </c>
    </row>
    <row r="232" spans="1:2" x14ac:dyDescent="0.25">
      <c r="A232" s="1">
        <v>1868.875</v>
      </c>
      <c r="B232">
        <f t="shared" si="3"/>
        <v>-0.34872450469101574</v>
      </c>
    </row>
    <row r="233" spans="1:2" x14ac:dyDescent="0.25">
      <c r="A233" s="1">
        <v>1868.9583333333333</v>
      </c>
      <c r="B233">
        <f t="shared" si="3"/>
        <v>-0.37330991909552569</v>
      </c>
    </row>
    <row r="234" spans="1:2" x14ac:dyDescent="0.25">
      <c r="A234" s="1">
        <v>1869.0416666666665</v>
      </c>
      <c r="B234">
        <f t="shared" si="3"/>
        <v>-0.39763586590314581</v>
      </c>
    </row>
    <row r="235" spans="1:2" x14ac:dyDescent="0.25">
      <c r="A235" s="1">
        <v>1869.125</v>
      </c>
      <c r="B235">
        <f t="shared" si="3"/>
        <v>-0.42168543745972675</v>
      </c>
    </row>
    <row r="236" spans="1:2" x14ac:dyDescent="0.25">
      <c r="A236" s="1">
        <v>1869.2083333333333</v>
      </c>
      <c r="B236">
        <f t="shared" si="3"/>
        <v>-0.44544191820465956</v>
      </c>
    </row>
    <row r="237" spans="1:2" x14ac:dyDescent="0.25">
      <c r="A237" s="1">
        <v>1869.2916666666665</v>
      </c>
      <c r="B237">
        <f t="shared" si="3"/>
        <v>-0.46888879628916202</v>
      </c>
    </row>
    <row r="238" spans="1:2" x14ac:dyDescent="0.25">
      <c r="A238" s="1">
        <v>1869.375</v>
      </c>
      <c r="B238">
        <f t="shared" si="3"/>
        <v>-0.4920097750525631</v>
      </c>
    </row>
    <row r="239" spans="1:2" x14ac:dyDescent="0.25">
      <c r="A239" s="1">
        <v>1869.4583333333333</v>
      </c>
      <c r="B239">
        <f t="shared" si="3"/>
        <v>-0.51478878434893993</v>
      </c>
    </row>
    <row r="240" spans="1:2" x14ac:dyDescent="0.25">
      <c r="A240" s="1">
        <v>1869.5416666666665</v>
      </c>
      <c r="B240">
        <f t="shared" si="3"/>
        <v>-0.53720999171730377</v>
      </c>
    </row>
    <row r="241" spans="1:2" x14ac:dyDescent="0.25">
      <c r="A241" s="1">
        <v>1869.625</v>
      </c>
      <c r="B241">
        <f t="shared" si="3"/>
        <v>-0.5592578133851992</v>
      </c>
    </row>
    <row r="242" spans="1:2" x14ac:dyDescent="0.25">
      <c r="A242" s="1">
        <v>1869.7083333333333</v>
      </c>
      <c r="B242">
        <f t="shared" si="3"/>
        <v>-0.58091692510044557</v>
      </c>
    </row>
    <row r="243" spans="1:2" x14ac:dyDescent="0.25">
      <c r="A243" s="1">
        <v>1869.7916666666665</v>
      </c>
      <c r="B243">
        <f t="shared" si="3"/>
        <v>-0.60217227278238095</v>
      </c>
    </row>
    <row r="244" spans="1:2" x14ac:dyDescent="0.25">
      <c r="A244" s="1">
        <v>1869.875</v>
      </c>
      <c r="B244">
        <f t="shared" si="3"/>
        <v>-0.62300908298494628</v>
      </c>
    </row>
    <row r="245" spans="1:2" x14ac:dyDescent="0.25">
      <c r="A245" s="1">
        <v>1869.9583333333333</v>
      </c>
      <c r="B245">
        <f t="shared" si="3"/>
        <v>-0.64341287316473617</v>
      </c>
    </row>
    <row r="246" spans="1:2" x14ac:dyDescent="0.25">
      <c r="A246" s="1">
        <v>1870.0416666666665</v>
      </c>
      <c r="B246">
        <f t="shared" si="3"/>
        <v>-0.66336946174722389</v>
      </c>
    </row>
    <row r="247" spans="1:2" x14ac:dyDescent="0.25">
      <c r="A247" s="1">
        <v>1870.125</v>
      </c>
      <c r="B247">
        <f t="shared" si="3"/>
        <v>-0.68286497798385792</v>
      </c>
    </row>
    <row r="248" spans="1:2" x14ac:dyDescent="0.25">
      <c r="A248" s="1">
        <v>1870.2083333333333</v>
      </c>
      <c r="B248">
        <f t="shared" si="3"/>
        <v>-0.70188587159227478</v>
      </c>
    </row>
    <row r="249" spans="1:2" x14ac:dyDescent="0.25">
      <c r="A249" s="1">
        <v>1870.2916666666665</v>
      </c>
      <c r="B249">
        <f t="shared" si="3"/>
        <v>-0.72041892217496273</v>
      </c>
    </row>
    <row r="250" spans="1:2" x14ac:dyDescent="0.25">
      <c r="A250" s="1">
        <v>1870.375</v>
      </c>
      <c r="B250">
        <f t="shared" si="3"/>
        <v>-0.73845124840778598</v>
      </c>
    </row>
    <row r="251" spans="1:2" x14ac:dyDescent="0.25">
      <c r="A251" s="1">
        <v>1870.4583333333333</v>
      </c>
      <c r="B251">
        <f t="shared" si="3"/>
        <v>-0.7559703169929487</v>
      </c>
    </row>
    <row r="252" spans="1:2" x14ac:dyDescent="0.25">
      <c r="A252" s="1">
        <v>1870.5416666666665</v>
      </c>
      <c r="B252">
        <f t="shared" si="3"/>
        <v>-0.77296395137038154</v>
      </c>
    </row>
    <row r="253" spans="1:2" x14ac:dyDescent="0.25">
      <c r="A253" s="1">
        <v>1870.625</v>
      </c>
      <c r="B253">
        <f t="shared" si="3"/>
        <v>-0.78942034018122187</v>
      </c>
    </row>
    <row r="254" spans="1:2" x14ac:dyDescent="0.25">
      <c r="A254" s="1">
        <v>1870.7083333333333</v>
      </c>
      <c r="B254">
        <f t="shared" si="3"/>
        <v>-0.80532804547674541</v>
      </c>
    </row>
    <row r="255" spans="1:2" x14ac:dyDescent="0.25">
      <c r="A255" s="1">
        <v>1870.7916666666665</v>
      </c>
      <c r="B255">
        <f t="shared" si="3"/>
        <v>-0.82067601066883467</v>
      </c>
    </row>
    <row r="256" spans="1:2" x14ac:dyDescent="0.25">
      <c r="A256" s="1">
        <v>1870.875</v>
      </c>
      <c r="B256">
        <f t="shared" si="3"/>
        <v>-0.8354535682143317</v>
      </c>
    </row>
    <row r="257" spans="1:2" x14ac:dyDescent="0.25">
      <c r="A257" s="1">
        <v>1870.9583333333333</v>
      </c>
      <c r="B257">
        <f t="shared" si="3"/>
        <v>-0.84965044702968917</v>
      </c>
    </row>
    <row r="258" spans="1:2" x14ac:dyDescent="0.25">
      <c r="A258" s="1">
        <v>1871.0416666666665</v>
      </c>
      <c r="B258">
        <f t="shared" si="3"/>
        <v>-0.86325677962996095</v>
      </c>
    </row>
    <row r="259" spans="1:2" x14ac:dyDescent="0.25">
      <c r="A259" s="1">
        <v>1871.125</v>
      </c>
      <c r="B259">
        <f t="shared" si="3"/>
        <v>-0.87626310898702497</v>
      </c>
    </row>
    <row r="260" spans="1:2" x14ac:dyDescent="0.25">
      <c r="A260" s="1">
        <v>1871.2083333333333</v>
      </c>
      <c r="B260">
        <f t="shared" si="3"/>
        <v>-0.88866039510249561</v>
      </c>
    </row>
    <row r="261" spans="1:2" x14ac:dyDescent="0.25">
      <c r="A261" s="1">
        <v>1871.2916666666665</v>
      </c>
      <c r="B261">
        <f t="shared" si="3"/>
        <v>-0.90044002129132616</v>
      </c>
    </row>
    <row r="262" spans="1:2" x14ac:dyDescent="0.25">
      <c r="A262" s="1">
        <v>1871.375</v>
      </c>
      <c r="B262">
        <f t="shared" si="3"/>
        <v>-0.91159380017042047</v>
      </c>
    </row>
    <row r="263" spans="1:2" x14ac:dyDescent="0.25">
      <c r="A263" s="1">
        <v>1871.4583333333333</v>
      </c>
      <c r="B263">
        <f t="shared" ref="B263:B326" si="4">COS(2*PI()*$G$3*A263-$B$4)</f>
        <v>-0.92211397934941441</v>
      </c>
    </row>
    <row r="264" spans="1:2" x14ac:dyDescent="0.25">
      <c r="A264" s="1">
        <v>1871.5416666666665</v>
      </c>
      <c r="B264">
        <f t="shared" si="4"/>
        <v>-0.93199324681902729</v>
      </c>
    </row>
    <row r="265" spans="1:2" x14ac:dyDescent="0.25">
      <c r="A265" s="1">
        <v>1871.625</v>
      </c>
      <c r="B265">
        <f t="shared" si="4"/>
        <v>-0.94122473603314016</v>
      </c>
    </row>
    <row r="266" spans="1:2" x14ac:dyDescent="0.25">
      <c r="A266" s="1">
        <v>1871.7083333333333</v>
      </c>
      <c r="B266">
        <f t="shared" si="4"/>
        <v>-0.9498020306812911</v>
      </c>
    </row>
    <row r="267" spans="1:2" x14ac:dyDescent="0.25">
      <c r="A267" s="1">
        <v>1871.7916666666665</v>
      </c>
      <c r="B267">
        <f t="shared" si="4"/>
        <v>-0.95771916914839961</v>
      </c>
    </row>
    <row r="268" spans="1:2" x14ac:dyDescent="0.25">
      <c r="A268" s="1">
        <v>1871.875</v>
      </c>
      <c r="B268">
        <f t="shared" si="4"/>
        <v>-0.96497064865845439</v>
      </c>
    </row>
    <row r="269" spans="1:2" x14ac:dyDescent="0.25">
      <c r="A269" s="1">
        <v>1871.9583333333333</v>
      </c>
      <c r="B269">
        <f t="shared" si="4"/>
        <v>-0.97155142909896364</v>
      </c>
    </row>
    <row r="270" spans="1:2" x14ac:dyDescent="0.25">
      <c r="A270" s="1">
        <v>1872.0416666666665</v>
      </c>
      <c r="B270">
        <f t="shared" si="4"/>
        <v>-0.97745693652429233</v>
      </c>
    </row>
    <row r="271" spans="1:2" x14ac:dyDescent="0.25">
      <c r="A271" s="1">
        <v>1872.125</v>
      </c>
      <c r="B271">
        <f t="shared" si="4"/>
        <v>-0.98268306633465763</v>
      </c>
    </row>
    <row r="272" spans="1:2" x14ac:dyDescent="0.25">
      <c r="A272" s="1">
        <v>1872.2083333333333</v>
      </c>
      <c r="B272">
        <f t="shared" si="4"/>
        <v>-0.98722618612897883</v>
      </c>
    </row>
    <row r="273" spans="1:2" x14ac:dyDescent="0.25">
      <c r="A273" s="1">
        <v>1872.2916666666665</v>
      </c>
      <c r="B273">
        <f t="shared" si="4"/>
        <v>-0.99108313822962335</v>
      </c>
    </row>
    <row r="274" spans="1:2" x14ac:dyDescent="0.25">
      <c r="A274" s="1">
        <v>1872.375</v>
      </c>
      <c r="B274">
        <f t="shared" si="4"/>
        <v>-0.99425124187717484</v>
      </c>
    </row>
    <row r="275" spans="1:2" x14ac:dyDescent="0.25">
      <c r="A275" s="1">
        <v>1872.4583333333333</v>
      </c>
      <c r="B275">
        <f t="shared" si="4"/>
        <v>-0.9967282950935753</v>
      </c>
    </row>
    <row r="276" spans="1:2" x14ac:dyDescent="0.25">
      <c r="A276" s="1">
        <v>1872.5416666666665</v>
      </c>
      <c r="B276">
        <f t="shared" si="4"/>
        <v>-0.99851257621271083</v>
      </c>
    </row>
    <row r="277" spans="1:2" x14ac:dyDescent="0.25">
      <c r="A277" s="1">
        <v>1872.625</v>
      </c>
      <c r="B277">
        <f t="shared" si="4"/>
        <v>-0.99960284507696318</v>
      </c>
    </row>
    <row r="278" spans="1:2" x14ac:dyDescent="0.25">
      <c r="A278" s="1">
        <v>1872.7083333333333</v>
      </c>
      <c r="B278">
        <f t="shared" si="4"/>
        <v>-0.99999834389923836</v>
      </c>
    </row>
    <row r="279" spans="1:2" x14ac:dyDescent="0.25">
      <c r="A279" s="1">
        <v>1872.7916666666665</v>
      </c>
      <c r="B279">
        <f t="shared" si="4"/>
        <v>-0.99969879778962567</v>
      </c>
    </row>
    <row r="280" spans="1:2" x14ac:dyDescent="0.25">
      <c r="A280" s="1">
        <v>1872.875</v>
      </c>
      <c r="B280">
        <f t="shared" si="4"/>
        <v>-0.99870441494647277</v>
      </c>
    </row>
    <row r="281" spans="1:2" x14ac:dyDescent="0.25">
      <c r="A281" s="1">
        <v>1872.9583333333333</v>
      </c>
      <c r="B281">
        <f t="shared" si="4"/>
        <v>-0.99701588651168827</v>
      </c>
    </row>
    <row r="282" spans="1:2" x14ac:dyDescent="0.25">
      <c r="A282" s="1">
        <v>1873.0416666666665</v>
      </c>
      <c r="B282">
        <f t="shared" si="4"/>
        <v>-0.99463438609033217</v>
      </c>
    </row>
    <row r="283" spans="1:2" x14ac:dyDescent="0.25">
      <c r="A283" s="1">
        <v>1873.125</v>
      </c>
      <c r="B283">
        <f t="shared" si="4"/>
        <v>-0.99156156893494973</v>
      </c>
    </row>
    <row r="284" spans="1:2" x14ac:dyDescent="0.25">
      <c r="A284" s="1">
        <v>1873.2083333333333</v>
      </c>
      <c r="B284">
        <f t="shared" si="4"/>
        <v>-0.98779957079508596</v>
      </c>
    </row>
    <row r="285" spans="1:2" x14ac:dyDescent="0.25">
      <c r="A285" s="1">
        <v>1873.2916666666665</v>
      </c>
      <c r="B285">
        <f t="shared" si="4"/>
        <v>-0.98335100643280049</v>
      </c>
    </row>
    <row r="286" spans="1:2" x14ac:dyDescent="0.25">
      <c r="A286" s="1">
        <v>1873.375</v>
      </c>
      <c r="B286">
        <f t="shared" si="4"/>
        <v>-0.97821896780530437</v>
      </c>
    </row>
    <row r="287" spans="1:2" x14ac:dyDescent="0.25">
      <c r="A287" s="1">
        <v>1873.4583333333333</v>
      </c>
      <c r="B287">
        <f t="shared" si="4"/>
        <v>-0.9724070219159876</v>
      </c>
    </row>
    <row r="288" spans="1:2" x14ac:dyDescent="0.25">
      <c r="A288" s="1">
        <v>1873.5416666666665</v>
      </c>
      <c r="B288">
        <f t="shared" si="4"/>
        <v>-0.96591920833502454</v>
      </c>
    </row>
    <row r="289" spans="1:2" x14ac:dyDescent="0.25">
      <c r="A289" s="1">
        <v>1873.625</v>
      </c>
      <c r="B289">
        <f t="shared" si="4"/>
        <v>-0.95876003639185536</v>
      </c>
    </row>
    <row r="290" spans="1:2" x14ac:dyDescent="0.25">
      <c r="A290" s="1">
        <v>1873.7083333333333</v>
      </c>
      <c r="B290">
        <f t="shared" si="4"/>
        <v>-0.95093448204093156</v>
      </c>
    </row>
    <row r="291" spans="1:2" x14ac:dyDescent="0.25">
      <c r="A291" s="1">
        <v>1873.7916666666665</v>
      </c>
      <c r="B291">
        <f t="shared" si="4"/>
        <v>-0.94244798440312227</v>
      </c>
    </row>
    <row r="292" spans="1:2" x14ac:dyDescent="0.25">
      <c r="A292" s="1">
        <v>1873.875</v>
      </c>
      <c r="B292">
        <f t="shared" si="4"/>
        <v>-0.93330644198532764</v>
      </c>
    </row>
    <row r="293" spans="1:2" x14ac:dyDescent="0.25">
      <c r="A293" s="1">
        <v>1873.9583333333333</v>
      </c>
      <c r="B293">
        <f t="shared" si="4"/>
        <v>-0.9235162085808325</v>
      </c>
    </row>
    <row r="294" spans="1:2" x14ac:dyDescent="0.25">
      <c r="A294" s="1">
        <v>1874.0416666666665</v>
      </c>
      <c r="B294">
        <f t="shared" si="4"/>
        <v>-0.91308408885306247</v>
      </c>
    </row>
    <row r="295" spans="1:2" x14ac:dyDescent="0.25">
      <c r="A295" s="1">
        <v>1874.125</v>
      </c>
      <c r="B295">
        <f t="shared" si="4"/>
        <v>-0.90201733360588121</v>
      </c>
    </row>
    <row r="296" spans="1:2" x14ac:dyDescent="0.25">
      <c r="A296" s="1">
        <v>1874.2083333333333</v>
      </c>
      <c r="B296">
        <f t="shared" si="4"/>
        <v>-0.89032363474426957</v>
      </c>
    </row>
    <row r="297" spans="1:2" x14ac:dyDescent="0.25">
      <c r="A297" s="1">
        <v>1874.2916666666665</v>
      </c>
      <c r="B297">
        <f t="shared" si="4"/>
        <v>-0.87801111992777026</v>
      </c>
    </row>
    <row r="298" spans="1:2" x14ac:dyDescent="0.25">
      <c r="A298" s="1">
        <v>1874.375</v>
      </c>
      <c r="B298">
        <f t="shared" si="4"/>
        <v>-0.86508834692152081</v>
      </c>
    </row>
    <row r="299" spans="1:2" x14ac:dyDescent="0.25">
      <c r="A299" s="1">
        <v>1874.4583333333333</v>
      </c>
      <c r="B299">
        <f t="shared" si="4"/>
        <v>-0.85156429764833175</v>
      </c>
    </row>
    <row r="300" spans="1:2" x14ac:dyDescent="0.25">
      <c r="A300" s="1">
        <v>1874.5416666666665</v>
      </c>
      <c r="B300">
        <f t="shared" si="4"/>
        <v>-0.8374483719457384</v>
      </c>
    </row>
    <row r="301" spans="1:2" x14ac:dyDescent="0.25">
      <c r="A301" s="1">
        <v>1874.625</v>
      </c>
      <c r="B301">
        <f t="shared" si="4"/>
        <v>-0.82275038103248588</v>
      </c>
    </row>
    <row r="302" spans="1:2" x14ac:dyDescent="0.25">
      <c r="A302" s="1">
        <v>1874.7083333333333</v>
      </c>
      <c r="B302">
        <f t="shared" si="4"/>
        <v>-0.80748054068971242</v>
      </c>
    </row>
    <row r="303" spans="1:2" x14ac:dyDescent="0.25">
      <c r="A303" s="1">
        <v>1874.7916666666665</v>
      </c>
      <c r="B303">
        <f t="shared" si="4"/>
        <v>-0.79164946416000403</v>
      </c>
    </row>
    <row r="304" spans="1:2" x14ac:dyDescent="0.25">
      <c r="A304" s="1">
        <v>1874.875</v>
      </c>
      <c r="B304">
        <f t="shared" si="4"/>
        <v>-0.77526815477122801</v>
      </c>
    </row>
    <row r="305" spans="1:2" x14ac:dyDescent="0.25">
      <c r="A305" s="1">
        <v>1874.9583333333333</v>
      </c>
      <c r="B305">
        <f t="shared" si="4"/>
        <v>-0.75834799828816757</v>
      </c>
    </row>
    <row r="306" spans="1:2" x14ac:dyDescent="0.25">
      <c r="A306" s="1">
        <v>1875.0416666666665</v>
      </c>
      <c r="B306">
        <f t="shared" si="4"/>
        <v>-0.74090075499945496</v>
      </c>
    </row>
    <row r="307" spans="1:2" x14ac:dyDescent="0.25">
      <c r="A307" s="1">
        <v>1875.125</v>
      </c>
      <c r="B307">
        <f t="shared" si="4"/>
        <v>-0.72293855154304598</v>
      </c>
    </row>
    <row r="308" spans="1:2" x14ac:dyDescent="0.25">
      <c r="A308" s="1">
        <v>1875.2083333333333</v>
      </c>
      <c r="B308">
        <f t="shared" si="4"/>
        <v>-0.70447387247824922</v>
      </c>
    </row>
    <row r="309" spans="1:2" x14ac:dyDescent="0.25">
      <c r="A309" s="1">
        <v>1875.2916666666665</v>
      </c>
      <c r="B309">
        <f t="shared" si="4"/>
        <v>-0.68551955160776235</v>
      </c>
    </row>
    <row r="310" spans="1:2" x14ac:dyDescent="0.25">
      <c r="A310" s="1">
        <v>1875.375</v>
      </c>
      <c r="B310">
        <f t="shared" si="4"/>
        <v>-0.66608876305814002</v>
      </c>
    </row>
    <row r="311" spans="1:2" x14ac:dyDescent="0.25">
      <c r="A311" s="1">
        <v>1875.4583333333333</v>
      </c>
      <c r="B311">
        <f t="shared" si="4"/>
        <v>-0.64619501212293928</v>
      </c>
    </row>
    <row r="312" spans="1:2" x14ac:dyDescent="0.25">
      <c r="A312" s="1">
        <v>1875.5416666666665</v>
      </c>
      <c r="B312">
        <f t="shared" si="4"/>
        <v>-0.62585212587574013</v>
      </c>
    </row>
    <row r="313" spans="1:2" x14ac:dyDescent="0.25">
      <c r="A313" s="1">
        <v>1875.625</v>
      </c>
      <c r="B313">
        <f t="shared" si="4"/>
        <v>-0.60507424355985384</v>
      </c>
    </row>
    <row r="314" spans="1:2" x14ac:dyDescent="0.25">
      <c r="A314" s="1">
        <v>1875.7083333333333</v>
      </c>
      <c r="B314">
        <f t="shared" si="4"/>
        <v>-0.58387580676117545</v>
      </c>
    </row>
    <row r="315" spans="1:2" x14ac:dyDescent="0.25">
      <c r="A315" s="1">
        <v>1875.7916666666665</v>
      </c>
      <c r="B315">
        <f t="shared" si="4"/>
        <v>-0.56227154936998391</v>
      </c>
    </row>
    <row r="316" spans="1:2" x14ac:dyDescent="0.25">
      <c r="A316" s="1">
        <v>1875.875</v>
      </c>
      <c r="B316">
        <f t="shared" si="4"/>
        <v>-0.54027648734084466</v>
      </c>
    </row>
    <row r="317" spans="1:2" x14ac:dyDescent="0.25">
      <c r="A317" s="1">
        <v>1875.9583333333333</v>
      </c>
      <c r="B317">
        <f t="shared" si="4"/>
        <v>-0.5179059082555626</v>
      </c>
    </row>
    <row r="318" spans="1:2" x14ac:dyDescent="0.25">
      <c r="A318" s="1">
        <v>1876.0416666666665</v>
      </c>
      <c r="B318">
        <f t="shared" si="4"/>
        <v>-0.49517536069741031</v>
      </c>
    </row>
    <row r="319" spans="1:2" x14ac:dyDescent="0.25">
      <c r="A319" s="1">
        <v>1876.125</v>
      </c>
      <c r="B319">
        <f t="shared" si="4"/>
        <v>-0.47210064344433128</v>
      </c>
    </row>
    <row r="320" spans="1:2" x14ac:dyDescent="0.25">
      <c r="A320" s="1">
        <v>1876.2083333333333</v>
      </c>
      <c r="B320">
        <f t="shared" si="4"/>
        <v>-0.4486977944882648</v>
      </c>
    </row>
    <row r="321" spans="1:2" x14ac:dyDescent="0.25">
      <c r="A321" s="1">
        <v>1876.2916666666665</v>
      </c>
      <c r="B321">
        <f t="shared" si="4"/>
        <v>-0.4249830798878107</v>
      </c>
    </row>
    <row r="322" spans="1:2" x14ac:dyDescent="0.25">
      <c r="A322" s="1">
        <v>1876.375</v>
      </c>
      <c r="B322">
        <f t="shared" si="4"/>
        <v>-0.40097298246225604</v>
      </c>
    </row>
    <row r="323" spans="1:2" x14ac:dyDescent="0.25">
      <c r="A323" s="1">
        <v>1876.4583333333333</v>
      </c>
      <c r="B323">
        <f t="shared" si="4"/>
        <v>-0.37668419033597467</v>
      </c>
    </row>
    <row r="324" spans="1:2" x14ac:dyDescent="0.25">
      <c r="A324" s="1">
        <v>1876.5416666666665</v>
      </c>
      <c r="B324">
        <f t="shared" si="4"/>
        <v>-0.35213358533869077</v>
      </c>
    </row>
    <row r="325" spans="1:2" x14ac:dyDescent="0.25">
      <c r="A325" s="1">
        <v>1876.625</v>
      </c>
      <c r="B325">
        <f t="shared" si="4"/>
        <v>-0.32733823127213429</v>
      </c>
    </row>
    <row r="326" spans="1:2" x14ac:dyDescent="0.25">
      <c r="A326" s="1">
        <v>1876.7083333333333</v>
      </c>
      <c r="B326">
        <f t="shared" si="4"/>
        <v>-0.30231536205013004</v>
      </c>
    </row>
    <row r="327" spans="1:2" x14ac:dyDescent="0.25">
      <c r="A327" s="1">
        <v>1876.7916666666665</v>
      </c>
      <c r="B327">
        <f t="shared" ref="B327:B390" si="5">COS(2*PI()*$G$3*A327-$B$4)</f>
        <v>-0.27708236972002442</v>
      </c>
    </row>
    <row r="328" spans="1:2" x14ac:dyDescent="0.25">
      <c r="A328" s="1">
        <v>1876.875</v>
      </c>
      <c r="B328">
        <f t="shared" si="5"/>
        <v>-0.25165679237408001</v>
      </c>
    </row>
    <row r="329" spans="1:2" x14ac:dyDescent="0.25">
      <c r="A329" s="1">
        <v>1876.9583333333333</v>
      </c>
      <c r="B329">
        <f t="shared" si="5"/>
        <v>-0.22605630196045728</v>
      </c>
    </row>
    <row r="330" spans="1:2" x14ac:dyDescent="0.25">
      <c r="A330" s="1">
        <v>1877.0416666666665</v>
      </c>
      <c r="B330">
        <f t="shared" si="5"/>
        <v>-0.20029869199951916</v>
      </c>
    </row>
    <row r="331" spans="1:2" x14ac:dyDescent="0.25">
      <c r="A331" s="1">
        <v>1877.125</v>
      </c>
      <c r="B331">
        <f t="shared" si="5"/>
        <v>-0.17440186521728537</v>
      </c>
    </row>
    <row r="332" spans="1:2" x14ac:dyDescent="0.25">
      <c r="A332" s="1">
        <v>1877.2083333333333</v>
      </c>
      <c r="B332">
        <f t="shared" si="5"/>
        <v>-0.14838382110188436</v>
      </c>
    </row>
    <row r="333" spans="1:2" x14ac:dyDescent="0.25">
      <c r="A333" s="1">
        <v>1877.2916666666665</v>
      </c>
      <c r="B333">
        <f t="shared" si="5"/>
        <v>-0.12226264339285317</v>
      </c>
    </row>
    <row r="334" spans="1:2" x14ac:dyDescent="0.25">
      <c r="A334" s="1">
        <v>1877.375</v>
      </c>
      <c r="B334">
        <f t="shared" si="5"/>
        <v>-9.6056487512327385E-2</v>
      </c>
    </row>
    <row r="335" spans="1:2" x14ac:dyDescent="0.25">
      <c r="A335" s="1">
        <v>1877.4583333333333</v>
      </c>
      <c r="B335">
        <f t="shared" si="5"/>
        <v>-6.9783567946526959E-2</v>
      </c>
    </row>
    <row r="336" spans="1:2" x14ac:dyDescent="0.25">
      <c r="A336" s="1">
        <v>1877.5416666666665</v>
      </c>
      <c r="B336">
        <f t="shared" si="5"/>
        <v>-4.3462145585057385E-2</v>
      </c>
    </row>
    <row r="337" spans="1:2" x14ac:dyDescent="0.25">
      <c r="A337" s="1">
        <v>1877.625</v>
      </c>
      <c r="B337">
        <f t="shared" si="5"/>
        <v>-1.7110515029542004E-2</v>
      </c>
    </row>
    <row r="338" spans="1:2" x14ac:dyDescent="0.25">
      <c r="A338" s="1">
        <v>1877.7083333333333</v>
      </c>
      <c r="B338">
        <f t="shared" si="5"/>
        <v>9.2530081223083493E-3</v>
      </c>
    </row>
    <row r="339" spans="1:2" x14ac:dyDescent="0.25">
      <c r="A339" s="1">
        <v>1877.7916666666665</v>
      </c>
      <c r="B339">
        <f t="shared" si="5"/>
        <v>3.5610100007107778E-2</v>
      </c>
    </row>
    <row r="340" spans="1:2" x14ac:dyDescent="0.25">
      <c r="A340" s="1">
        <v>1877.875</v>
      </c>
      <c r="B340">
        <f t="shared" si="5"/>
        <v>6.1942441231497246E-2</v>
      </c>
    </row>
    <row r="341" spans="1:2" x14ac:dyDescent="0.25">
      <c r="A341" s="1">
        <v>1877.9583333333333</v>
      </c>
      <c r="B341">
        <f t="shared" si="5"/>
        <v>8.8231729604739975E-2</v>
      </c>
    </row>
    <row r="342" spans="1:2" x14ac:dyDescent="0.25">
      <c r="A342" s="1">
        <v>1878.0416666666665</v>
      </c>
      <c r="B342">
        <f t="shared" si="5"/>
        <v>0.11445969285981546</v>
      </c>
    </row>
    <row r="343" spans="1:2" x14ac:dyDescent="0.25">
      <c r="A343" s="1">
        <v>1878.125</v>
      </c>
      <c r="B343">
        <f t="shared" si="5"/>
        <v>0.14060810135382551</v>
      </c>
    </row>
    <row r="344" spans="1:2" x14ac:dyDescent="0.25">
      <c r="A344" s="1">
        <v>1878.2083333333333</v>
      </c>
      <c r="B344">
        <f t="shared" si="5"/>
        <v>0.16665878073764551</v>
      </c>
    </row>
    <row r="345" spans="1:2" x14ac:dyDescent="0.25">
      <c r="A345" s="1">
        <v>1878.2916666666665</v>
      </c>
      <c r="B345">
        <f t="shared" si="5"/>
        <v>0.19259362458872437</v>
      </c>
    </row>
    <row r="346" spans="1:2" x14ac:dyDescent="0.25">
      <c r="A346" s="1">
        <v>1878.375</v>
      </c>
      <c r="B346">
        <f t="shared" si="5"/>
        <v>0.21839460699554247</v>
      </c>
    </row>
    <row r="347" spans="1:2" x14ac:dyDescent="0.25">
      <c r="A347" s="1">
        <v>1878.4583333333333</v>
      </c>
      <c r="B347">
        <f t="shared" si="5"/>
        <v>0.24404379508622942</v>
      </c>
    </row>
    <row r="348" spans="1:2" x14ac:dyDescent="0.25">
      <c r="A348" s="1">
        <v>1878.5416666666665</v>
      </c>
      <c r="B348">
        <f t="shared" si="5"/>
        <v>0.26952336149296224</v>
      </c>
    </row>
    <row r="349" spans="1:2" x14ac:dyDescent="0.25">
      <c r="A349" s="1">
        <v>1878.625</v>
      </c>
      <c r="B349">
        <f t="shared" si="5"/>
        <v>0.29481559674313423</v>
      </c>
    </row>
    <row r="350" spans="1:2" x14ac:dyDescent="0.25">
      <c r="A350" s="1">
        <v>1878.7083333333333</v>
      </c>
      <c r="B350">
        <f t="shared" si="5"/>
        <v>0.31990292156748756</v>
      </c>
    </row>
    <row r="351" spans="1:2" x14ac:dyDescent="0.25">
      <c r="A351" s="1">
        <v>1878.7916666666665</v>
      </c>
      <c r="B351">
        <f t="shared" si="5"/>
        <v>0.34476789911938754</v>
      </c>
    </row>
    <row r="352" spans="1:2" x14ac:dyDescent="0.25">
      <c r="A352" s="1">
        <v>1878.875</v>
      </c>
      <c r="B352">
        <f t="shared" si="5"/>
        <v>0.36939324709336968</v>
      </c>
    </row>
    <row r="353" spans="1:2" x14ac:dyDescent="0.25">
      <c r="A353" s="1">
        <v>1878.9583333333333</v>
      </c>
      <c r="B353">
        <f t="shared" si="5"/>
        <v>0.3937618497379955</v>
      </c>
    </row>
    <row r="354" spans="1:2" x14ac:dyDescent="0.25">
      <c r="A354" s="1">
        <v>1879.0416666666665</v>
      </c>
      <c r="B354">
        <f t="shared" si="5"/>
        <v>0.41785676975123975</v>
      </c>
    </row>
    <row r="355" spans="1:2" x14ac:dyDescent="0.25">
      <c r="A355" s="1">
        <v>1879.125</v>
      </c>
      <c r="B355">
        <f t="shared" si="5"/>
        <v>0.4416612600535359</v>
      </c>
    </row>
    <row r="356" spans="1:2" x14ac:dyDescent="0.25">
      <c r="A356" s="1">
        <v>1879.2083333333333</v>
      </c>
      <c r="B356">
        <f t="shared" si="5"/>
        <v>0.46515877542693729</v>
      </c>
    </row>
    <row r="357" spans="1:2" x14ac:dyDescent="0.25">
      <c r="A357" s="1">
        <v>1879.2916666666665</v>
      </c>
      <c r="B357">
        <f t="shared" si="5"/>
        <v>0.48833298401562719</v>
      </c>
    </row>
    <row r="358" spans="1:2" x14ac:dyDescent="0.25">
      <c r="A358" s="1">
        <v>1879.375</v>
      </c>
      <c r="B358">
        <f t="shared" si="5"/>
        <v>0.51116777867659835</v>
      </c>
    </row>
    <row r="359" spans="1:2" x14ac:dyDescent="0.25">
      <c r="A359" s="1">
        <v>1879.4583333333333</v>
      </c>
      <c r="B359">
        <f t="shared" si="5"/>
        <v>0.53364728817517026</v>
      </c>
    </row>
    <row r="360" spans="1:2" x14ac:dyDescent="0.25">
      <c r="A360" s="1">
        <v>1879.5416666666665</v>
      </c>
      <c r="B360">
        <f t="shared" si="5"/>
        <v>0.55575588821641875</v>
      </c>
    </row>
    <row r="361" spans="1:2" x14ac:dyDescent="0.25">
      <c r="A361" s="1">
        <v>1879.625</v>
      </c>
      <c r="B361">
        <f t="shared" si="5"/>
        <v>0.57747821230457819</v>
      </c>
    </row>
    <row r="362" spans="1:2" x14ac:dyDescent="0.25">
      <c r="A362" s="1">
        <v>1879.7083333333333</v>
      </c>
      <c r="B362">
        <f t="shared" si="5"/>
        <v>0.59879916242319142</v>
      </c>
    </row>
    <row r="363" spans="1:2" x14ac:dyDescent="0.25">
      <c r="A363" s="1">
        <v>1879.7916666666665</v>
      </c>
      <c r="B363">
        <f t="shared" si="5"/>
        <v>0.61970391952957726</v>
      </c>
    </row>
    <row r="364" spans="1:2" x14ac:dyDescent="0.25">
      <c r="A364" s="1">
        <v>1879.875</v>
      </c>
      <c r="B364">
        <f t="shared" si="5"/>
        <v>0.64017795385410092</v>
      </c>
    </row>
    <row r="365" spans="1:2" x14ac:dyDescent="0.25">
      <c r="A365" s="1">
        <v>1879.9583333333333</v>
      </c>
      <c r="B365">
        <f t="shared" si="5"/>
        <v>0.66020703499931754</v>
      </c>
    </row>
    <row r="366" spans="1:2" x14ac:dyDescent="0.25">
      <c r="A366" s="1">
        <v>1880.0416666666665</v>
      </c>
      <c r="B366">
        <f t="shared" si="5"/>
        <v>0.67977724183092114</v>
      </c>
    </row>
    <row r="367" spans="1:2" x14ac:dyDescent="0.25">
      <c r="A367" s="1">
        <v>1880.125</v>
      </c>
      <c r="B367">
        <f t="shared" si="5"/>
        <v>0.69887497215339234</v>
      </c>
    </row>
    <row r="368" spans="1:2" x14ac:dyDescent="0.25">
      <c r="A368" s="1">
        <v>1880.2083333333333</v>
      </c>
      <c r="B368">
        <f t="shared" si="5"/>
        <v>0.71748695216399172</v>
      </c>
    </row>
    <row r="369" spans="1:2" x14ac:dyDescent="0.25">
      <c r="A369" s="1">
        <v>1880.2916666666665</v>
      </c>
      <c r="B369">
        <f t="shared" si="5"/>
        <v>0.73560024567883964</v>
      </c>
    </row>
    <row r="370" spans="1:2" x14ac:dyDescent="0.25">
      <c r="A370" s="1">
        <v>1880.375</v>
      </c>
      <c r="B370">
        <f t="shared" si="5"/>
        <v>0.75320226312438554</v>
      </c>
    </row>
    <row r="371" spans="1:2" x14ac:dyDescent="0.25">
      <c r="A371" s="1">
        <v>1880.4583333333333</v>
      </c>
      <c r="B371">
        <f t="shared" si="5"/>
        <v>0.7702807702872001</v>
      </c>
    </row>
    <row r="372" spans="1:2" x14ac:dyDescent="0.25">
      <c r="A372" s="1">
        <v>1880.5416666666665</v>
      </c>
      <c r="B372">
        <f t="shared" si="5"/>
        <v>0.78682389681785403</v>
      </c>
    </row>
    <row r="373" spans="1:2" x14ac:dyDescent="0.25">
      <c r="A373" s="1">
        <v>1880.625</v>
      </c>
      <c r="B373">
        <f t="shared" si="5"/>
        <v>0.80282014448112016</v>
      </c>
    </row>
    <row r="374" spans="1:2" x14ac:dyDescent="0.25">
      <c r="A374" s="1">
        <v>1880.7083333333333</v>
      </c>
      <c r="B374">
        <f t="shared" si="5"/>
        <v>0.81825839514764587</v>
      </c>
    </row>
    <row r="375" spans="1:2" x14ac:dyDescent="0.25">
      <c r="A375" s="1">
        <v>1880.7916666666665</v>
      </c>
      <c r="B375">
        <f t="shared" si="5"/>
        <v>0.83312791852171464</v>
      </c>
    </row>
    <row r="376" spans="1:2" x14ac:dyDescent="0.25">
      <c r="A376" s="1">
        <v>1880.875</v>
      </c>
      <c r="B376">
        <f t="shared" si="5"/>
        <v>0.84741837959947819</v>
      </c>
    </row>
    <row r="377" spans="1:2" x14ac:dyDescent="0.25">
      <c r="A377" s="1">
        <v>1880.9583333333333</v>
      </c>
      <c r="B377">
        <f t="shared" si="5"/>
        <v>0.86111984585181756</v>
      </c>
    </row>
    <row r="378" spans="1:2" x14ac:dyDescent="0.25">
      <c r="A378" s="1">
        <v>1881.0416666666665</v>
      </c>
      <c r="B378">
        <f t="shared" si="5"/>
        <v>0.87422279412840143</v>
      </c>
    </row>
    <row r="379" spans="1:2" x14ac:dyDescent="0.25">
      <c r="A379" s="1">
        <v>1881.125</v>
      </c>
      <c r="B379">
        <f t="shared" si="5"/>
        <v>0.88671811727624217</v>
      </c>
    </row>
    <row r="380" spans="1:2" x14ac:dyDescent="0.25">
      <c r="A380" s="1">
        <v>1881.2083333333333</v>
      </c>
      <c r="B380">
        <f t="shared" si="5"/>
        <v>0.8985971304700382</v>
      </c>
    </row>
    <row r="381" spans="1:2" x14ac:dyDescent="0.25">
      <c r="A381" s="1">
        <v>1881.2916666666665</v>
      </c>
      <c r="B381">
        <f t="shared" si="5"/>
        <v>0.90985157724809762</v>
      </c>
    </row>
    <row r="382" spans="1:2" x14ac:dyDescent="0.25">
      <c r="A382" s="1">
        <v>1881.375</v>
      </c>
      <c r="B382">
        <f t="shared" si="5"/>
        <v>0.92047363525136827</v>
      </c>
    </row>
    <row r="383" spans="1:2" x14ac:dyDescent="0.25">
      <c r="A383" s="1">
        <v>1881.4583333333333</v>
      </c>
      <c r="B383">
        <f t="shared" si="5"/>
        <v>0.93045592165995072</v>
      </c>
    </row>
    <row r="384" spans="1:2" x14ac:dyDescent="0.25">
      <c r="A384" s="1">
        <v>1881.5416666666665</v>
      </c>
      <c r="B384">
        <f t="shared" si="5"/>
        <v>0.93979149832486375</v>
      </c>
    </row>
    <row r="385" spans="1:2" x14ac:dyDescent="0.25">
      <c r="A385" s="1">
        <v>1881.625</v>
      </c>
      <c r="B385">
        <f t="shared" si="5"/>
        <v>0.94847387659006976</v>
      </c>
    </row>
    <row r="386" spans="1:2" x14ac:dyDescent="0.25">
      <c r="A386" s="1">
        <v>1881.7083333333333</v>
      </c>
      <c r="B386">
        <f t="shared" si="5"/>
        <v>0.95649702180253171</v>
      </c>
    </row>
    <row r="387" spans="1:2" x14ac:dyDescent="0.25">
      <c r="A387" s="1">
        <v>1881.7916666666665</v>
      </c>
      <c r="B387">
        <f t="shared" si="5"/>
        <v>0.96385535750663554</v>
      </c>
    </row>
    <row r="388" spans="1:2" x14ac:dyDescent="0.25">
      <c r="A388" s="1">
        <v>1881.875</v>
      </c>
      <c r="B388">
        <f t="shared" si="5"/>
        <v>0.97054376932000053</v>
      </c>
    </row>
    <row r="389" spans="1:2" x14ac:dyDescent="0.25">
      <c r="A389" s="1">
        <v>1881.9583333333333</v>
      </c>
      <c r="B389">
        <f t="shared" si="5"/>
        <v>0.97655760848813677</v>
      </c>
    </row>
    <row r="390" spans="1:2" x14ac:dyDescent="0.25">
      <c r="A390" s="1">
        <v>1882.0416666666665</v>
      </c>
      <c r="B390">
        <f t="shared" si="5"/>
        <v>0.98189269511573896</v>
      </c>
    </row>
    <row r="391" spans="1:2" x14ac:dyDescent="0.25">
      <c r="A391" s="1">
        <v>1882.125</v>
      </c>
      <c r="B391">
        <f t="shared" ref="B391:B454" si="6">COS(2*PI()*$G$3*A391-$B$4)</f>
        <v>0.98654532107171689</v>
      </c>
    </row>
    <row r="392" spans="1:2" x14ac:dyDescent="0.25">
      <c r="A392" s="1">
        <v>1882.2083333333333</v>
      </c>
      <c r="B392">
        <f t="shared" si="6"/>
        <v>0.9905122525666088</v>
      </c>
    </row>
    <row r="393" spans="1:2" x14ac:dyDescent="0.25">
      <c r="A393" s="1">
        <v>1882.2916666666665</v>
      </c>
      <c r="B393">
        <f t="shared" si="6"/>
        <v>0.9937907324002393</v>
      </c>
    </row>
    <row r="394" spans="1:2" x14ac:dyDescent="0.25">
      <c r="A394" s="1">
        <v>1882.375</v>
      </c>
      <c r="B394">
        <f t="shared" si="6"/>
        <v>0.99637848187805167</v>
      </c>
    </row>
    <row r="395" spans="1:2" x14ac:dyDescent="0.25">
      <c r="A395" s="1">
        <v>1882.4583333333333</v>
      </c>
      <c r="B395">
        <f t="shared" si="6"/>
        <v>0.99827370239489222</v>
      </c>
    </row>
    <row r="396" spans="1:2" x14ac:dyDescent="0.25">
      <c r="A396" s="1">
        <v>1882.5416666666665</v>
      </c>
      <c r="B396">
        <f t="shared" si="6"/>
        <v>0.99947507668516045</v>
      </c>
    </row>
    <row r="397" spans="1:2" x14ac:dyDescent="0.25">
      <c r="A397" s="1">
        <v>1882.625</v>
      </c>
      <c r="B397">
        <f t="shared" si="6"/>
        <v>0.99998176973837227</v>
      </c>
    </row>
    <row r="398" spans="1:2" x14ac:dyDescent="0.25">
      <c r="A398" s="1">
        <v>1882.7083333333333</v>
      </c>
      <c r="B398">
        <f t="shared" si="6"/>
        <v>0.99979342937950133</v>
      </c>
    </row>
    <row r="399" spans="1:2" x14ac:dyDescent="0.25">
      <c r="A399" s="1">
        <v>1882.7916666666665</v>
      </c>
      <c r="B399">
        <f t="shared" si="6"/>
        <v>0.99891018651378005</v>
      </c>
    </row>
    <row r="400" spans="1:2" x14ac:dyDescent="0.25">
      <c r="A400" s="1">
        <v>1882.875</v>
      </c>
      <c r="B400">
        <f t="shared" si="6"/>
        <v>0.99733265503569435</v>
      </c>
    </row>
    <row r="401" spans="1:2" x14ac:dyDescent="0.25">
      <c r="A401" s="1">
        <v>1882.9583333333333</v>
      </c>
      <c r="B401">
        <f t="shared" si="6"/>
        <v>0.99506193140232091</v>
      </c>
    </row>
    <row r="402" spans="1:2" x14ac:dyDescent="0.25">
      <c r="A402" s="1">
        <v>1883.0416666666665</v>
      </c>
      <c r="B402">
        <f t="shared" si="6"/>
        <v>0.99209959387124103</v>
      </c>
    </row>
    <row r="403" spans="1:2" x14ac:dyDescent="0.25">
      <c r="A403" s="1">
        <v>1883.125</v>
      </c>
      <c r="B403">
        <f t="shared" si="6"/>
        <v>0.98844770140352645</v>
      </c>
    </row>
    <row r="404" spans="1:2" x14ac:dyDescent="0.25">
      <c r="A404" s="1">
        <v>1883.2083333333333</v>
      </c>
      <c r="B404">
        <f t="shared" si="6"/>
        <v>0.98410879223276371</v>
      </c>
    </row>
    <row r="405" spans="1:2" x14ac:dyDescent="0.25">
      <c r="A405" s="1">
        <v>1883.2916666666665</v>
      </c>
      <c r="B405">
        <f t="shared" si="6"/>
        <v>0.97908588210073877</v>
      </c>
    </row>
    <row r="406" spans="1:2" x14ac:dyDescent="0.25">
      <c r="A406" s="1">
        <v>1883.375</v>
      </c>
      <c r="B406">
        <f t="shared" si="6"/>
        <v>0.97338246216148128</v>
      </c>
    </row>
    <row r="407" spans="1:2" x14ac:dyDescent="0.25">
      <c r="A407" s="1">
        <v>1883.4583333333333</v>
      </c>
      <c r="B407">
        <f t="shared" si="6"/>
        <v>0.96700249655470849</v>
      </c>
    </row>
    <row r="408" spans="1:2" x14ac:dyDescent="0.25">
      <c r="A408" s="1">
        <v>1883.5416666666665</v>
      </c>
      <c r="B408">
        <f t="shared" si="6"/>
        <v>0.95995041965050143</v>
      </c>
    </row>
    <row r="409" spans="1:2" x14ac:dyDescent="0.25">
      <c r="A409" s="1">
        <v>1883.625</v>
      </c>
      <c r="B409">
        <f t="shared" si="6"/>
        <v>0.95223113296725448</v>
      </c>
    </row>
    <row r="410" spans="1:2" x14ac:dyDescent="0.25">
      <c r="A410" s="1">
        <v>1883.7083333333333</v>
      </c>
      <c r="B410">
        <f t="shared" si="6"/>
        <v>0.94385000176500655</v>
      </c>
    </row>
    <row r="411" spans="1:2" x14ac:dyDescent="0.25">
      <c r="A411" s="1">
        <v>1883.7916666666665</v>
      </c>
      <c r="B411">
        <f t="shared" si="6"/>
        <v>0.93481285131609815</v>
      </c>
    </row>
    <row r="412" spans="1:2" x14ac:dyDescent="0.25">
      <c r="A412" s="1">
        <v>1883.875</v>
      </c>
      <c r="B412">
        <f t="shared" si="6"/>
        <v>0.92512596285658477</v>
      </c>
    </row>
    <row r="413" spans="1:2" x14ac:dyDescent="0.25">
      <c r="A413" s="1">
        <v>1883.9583333333333</v>
      </c>
      <c r="B413">
        <f t="shared" si="6"/>
        <v>0.91479606922039192</v>
      </c>
    </row>
    <row r="414" spans="1:2" x14ac:dyDescent="0.25">
      <c r="A414" s="1">
        <v>1884.0416666666665</v>
      </c>
      <c r="B414">
        <f t="shared" si="6"/>
        <v>0.90383035015958857</v>
      </c>
    </row>
    <row r="415" spans="1:2" x14ac:dyDescent="0.25">
      <c r="A415" s="1">
        <v>1884.125</v>
      </c>
      <c r="B415">
        <f t="shared" si="6"/>
        <v>0.89223642735420328</v>
      </c>
    </row>
    <row r="416" spans="1:2" x14ac:dyDescent="0.25">
      <c r="A416" s="1">
        <v>1884.2083333333333</v>
      </c>
      <c r="B416">
        <f t="shared" si="6"/>
        <v>0.88002235911491389</v>
      </c>
    </row>
    <row r="417" spans="1:2" x14ac:dyDescent="0.25">
      <c r="A417" s="1">
        <v>1884.2916666666665</v>
      </c>
      <c r="B417">
        <f t="shared" si="6"/>
        <v>0.86719663478206377</v>
      </c>
    </row>
    <row r="418" spans="1:2" x14ac:dyDescent="0.25">
      <c r="A418" s="1">
        <v>1884.375</v>
      </c>
      <c r="B418">
        <f t="shared" si="6"/>
        <v>0.85376816882500084</v>
      </c>
    </row>
    <row r="419" spans="1:2" x14ac:dyDescent="0.25">
      <c r="A419" s="1">
        <v>1884.4583333333333</v>
      </c>
      <c r="B419">
        <f t="shared" si="6"/>
        <v>0.83974629464650452</v>
      </c>
    </row>
    <row r="420" spans="1:2" x14ac:dyDescent="0.25">
      <c r="A420" s="1">
        <v>1884.5416666666665</v>
      </c>
      <c r="B420">
        <f t="shared" si="6"/>
        <v>0.82514075809524157</v>
      </c>
    </row>
    <row r="421" spans="1:2" x14ac:dyDescent="0.25">
      <c r="A421" s="1">
        <v>1884.625</v>
      </c>
      <c r="B421">
        <f t="shared" si="6"/>
        <v>0.80996171069211464</v>
      </c>
    </row>
    <row r="422" spans="1:2" x14ac:dyDescent="0.25">
      <c r="A422" s="1">
        <v>1884.7083333333333</v>
      </c>
      <c r="B422">
        <f t="shared" si="6"/>
        <v>0.79421970257462604</v>
      </c>
    </row>
    <row r="423" spans="1:2" x14ac:dyDescent="0.25">
      <c r="A423" s="1">
        <v>1884.7916666666665</v>
      </c>
      <c r="B423">
        <f t="shared" si="6"/>
        <v>0.77792567516392719</v>
      </c>
    </row>
    <row r="424" spans="1:2" x14ac:dyDescent="0.25">
      <c r="A424" s="1">
        <v>1884.875</v>
      </c>
      <c r="B424">
        <f t="shared" si="6"/>
        <v>0.76109095355980483</v>
      </c>
    </row>
    <row r="425" spans="1:2" x14ac:dyDescent="0.25">
      <c r="A425" s="1">
        <v>1884.9583333333333</v>
      </c>
      <c r="B425">
        <f t="shared" si="6"/>
        <v>0.7437272386697128</v>
      </c>
    </row>
    <row r="426" spans="1:2" x14ac:dyDescent="0.25">
      <c r="A426" s="1">
        <v>1885.0416666666665</v>
      </c>
      <c r="B426">
        <f t="shared" si="6"/>
        <v>0.72584659907552118</v>
      </c>
    </row>
    <row r="427" spans="1:2" x14ac:dyDescent="0.25">
      <c r="A427" s="1">
        <v>1885.125</v>
      </c>
      <c r="B427">
        <f t="shared" si="6"/>
        <v>0.70746146264589493</v>
      </c>
    </row>
    <row r="428" spans="1:2" x14ac:dyDescent="0.25">
      <c r="A428" s="1">
        <v>1885.2083333333333</v>
      </c>
      <c r="B428">
        <f t="shared" si="6"/>
        <v>0.68858460789773535</v>
      </c>
    </row>
    <row r="429" spans="1:2" x14ac:dyDescent="0.25">
      <c r="A429" s="1">
        <v>1885.2916666666665</v>
      </c>
      <c r="B429">
        <f t="shared" si="6"/>
        <v>0.66922915511515646</v>
      </c>
    </row>
    <row r="430" spans="1:2" x14ac:dyDescent="0.25">
      <c r="A430" s="1">
        <v>1885.375</v>
      </c>
      <c r="B430">
        <f t="shared" si="6"/>
        <v>0.64940855722963187</v>
      </c>
    </row>
    <row r="431" spans="1:2" x14ac:dyDescent="0.25">
      <c r="A431" s="1">
        <v>1885.4583333333333</v>
      </c>
      <c r="B431">
        <f t="shared" si="6"/>
        <v>0.62913659047025428</v>
      </c>
    </row>
    <row r="432" spans="1:2" x14ac:dyDescent="0.25">
      <c r="A432" s="1">
        <v>1885.5416666666665</v>
      </c>
      <c r="B432">
        <f t="shared" si="6"/>
        <v>0.60842734478793914</v>
      </c>
    </row>
    <row r="433" spans="1:2" x14ac:dyDescent="0.25">
      <c r="A433" s="1">
        <v>1885.625</v>
      </c>
      <c r="B433">
        <f t="shared" si="6"/>
        <v>0.58729521406286511</v>
      </c>
    </row>
    <row r="434" spans="1:2" x14ac:dyDescent="0.25">
      <c r="A434" s="1">
        <v>1885.7083333333333</v>
      </c>
      <c r="B434">
        <f t="shared" si="6"/>
        <v>0.56575488609981117</v>
      </c>
    </row>
    <row r="435" spans="1:2" x14ac:dyDescent="0.25">
      <c r="A435" s="1">
        <v>1885.7916666666665</v>
      </c>
      <c r="B435">
        <f t="shared" si="6"/>
        <v>0.54382133241926311</v>
      </c>
    </row>
    <row r="436" spans="1:2" x14ac:dyDescent="0.25">
      <c r="A436" s="1">
        <v>1885.875</v>
      </c>
      <c r="B436">
        <f t="shared" si="6"/>
        <v>0.52150979785169493</v>
      </c>
    </row>
    <row r="437" spans="1:2" x14ac:dyDescent="0.25">
      <c r="A437" s="1">
        <v>1885.9583333333333</v>
      </c>
      <c r="B437">
        <f t="shared" si="6"/>
        <v>0.49883578994200473</v>
      </c>
    </row>
    <row r="438" spans="1:2" x14ac:dyDescent="0.25">
      <c r="A438" s="1">
        <v>1886.0416666666665</v>
      </c>
      <c r="B438">
        <f t="shared" si="6"/>
        <v>0.47581506817037961</v>
      </c>
    </row>
    <row r="439" spans="1:2" x14ac:dyDescent="0.25">
      <c r="A439" s="1">
        <v>1886.125</v>
      </c>
      <c r="B439">
        <f t="shared" si="6"/>
        <v>0.45246363299941073</v>
      </c>
    </row>
    <row r="440" spans="1:2" x14ac:dyDescent="0.25">
      <c r="A440" s="1">
        <v>1886.2083333333333</v>
      </c>
      <c r="B440">
        <f t="shared" si="6"/>
        <v>0.42879771475274786</v>
      </c>
    </row>
    <row r="441" spans="1:2" x14ac:dyDescent="0.25">
      <c r="A441" s="1">
        <v>1886.2916666666665</v>
      </c>
      <c r="B441">
        <f t="shared" si="6"/>
        <v>0.40483376233406776</v>
      </c>
    </row>
    <row r="442" spans="1:2" x14ac:dyDescent="0.25">
      <c r="A442" s="1">
        <v>1886.375</v>
      </c>
      <c r="B442">
        <f t="shared" si="6"/>
        <v>0.38058843179452595</v>
      </c>
    </row>
    <row r="443" spans="1:2" x14ac:dyDescent="0.25">
      <c r="A443" s="1">
        <v>1886.4583333333333</v>
      </c>
      <c r="B443">
        <f t="shared" si="6"/>
        <v>0.3560785747562466</v>
      </c>
    </row>
    <row r="444" spans="1:2" x14ac:dyDescent="0.25">
      <c r="A444" s="1">
        <v>1886.5416666666665</v>
      </c>
      <c r="B444">
        <f t="shared" si="6"/>
        <v>0.33132122669946529</v>
      </c>
    </row>
    <row r="445" spans="1:2" x14ac:dyDescent="0.25">
      <c r="A445" s="1">
        <v>1886.625</v>
      </c>
      <c r="B445">
        <f t="shared" si="6"/>
        <v>0.30633359512175978</v>
      </c>
    </row>
    <row r="446" spans="1:2" x14ac:dyDescent="0.25">
      <c r="A446" s="1">
        <v>1886.7083333333333</v>
      </c>
      <c r="B446">
        <f t="shared" si="6"/>
        <v>0.28113304757879587</v>
      </c>
    </row>
    <row r="447" spans="1:2" x14ac:dyDescent="0.25">
      <c r="A447" s="1">
        <v>1886.7916666666665</v>
      </c>
      <c r="B447">
        <f t="shared" si="6"/>
        <v>0.25573709961232427</v>
      </c>
    </row>
    <row r="448" spans="1:2" x14ac:dyDescent="0.25">
      <c r="A448" s="1">
        <v>1886.875</v>
      </c>
      <c r="B448">
        <f t="shared" si="6"/>
        <v>0.2301634025763912</v>
      </c>
    </row>
    <row r="449" spans="1:2" x14ac:dyDescent="0.25">
      <c r="A449" s="1">
        <v>1886.9583333333333</v>
      </c>
      <c r="B449">
        <f t="shared" si="6"/>
        <v>0.2044297313690574</v>
      </c>
    </row>
    <row r="450" spans="1:2" x14ac:dyDescent="0.25">
      <c r="A450" s="1">
        <v>1887.0416666666665</v>
      </c>
      <c r="B450">
        <f t="shared" si="6"/>
        <v>0.17855397207780743</v>
      </c>
    </row>
    <row r="451" spans="1:2" x14ac:dyDescent="0.25">
      <c r="A451" s="1">
        <v>1887.125</v>
      </c>
      <c r="B451">
        <f t="shared" si="6"/>
        <v>0.1525541095475571</v>
      </c>
    </row>
    <row r="452" spans="1:2" x14ac:dyDescent="0.25">
      <c r="A452" s="1">
        <v>1887.2083333333333</v>
      </c>
      <c r="B452">
        <f t="shared" si="6"/>
        <v>0.12644821488113953</v>
      </c>
    </row>
    <row r="453" spans="1:2" x14ac:dyDescent="0.25">
      <c r="A453" s="1">
        <v>1887.2916666666665</v>
      </c>
      <c r="B453">
        <f t="shared" si="6"/>
        <v>0.10025443287815958</v>
      </c>
    </row>
    <row r="454" spans="1:2" x14ac:dyDescent="0.25">
      <c r="A454" s="1">
        <v>1887.375</v>
      </c>
      <c r="B454">
        <f t="shared" si="6"/>
        <v>7.3990969424308564E-2</v>
      </c>
    </row>
    <row r="455" spans="1:2" x14ac:dyDescent="0.25">
      <c r="A455" s="1">
        <v>1887.4583333333333</v>
      </c>
      <c r="B455">
        <f t="shared" ref="B455:B518" si="7">COS(2*PI()*$G$3*A455-$B$4)</f>
        <v>4.7676078837098568E-2</v>
      </c>
    </row>
    <row r="456" spans="1:2" x14ac:dyDescent="0.25">
      <c r="A456" s="1">
        <v>1887.5416666666665</v>
      </c>
      <c r="B456">
        <f t="shared" si="7"/>
        <v>2.132805117804238E-2</v>
      </c>
    </row>
    <row r="457" spans="1:2" x14ac:dyDescent="0.25">
      <c r="A457" s="1">
        <v>1887.625</v>
      </c>
      <c r="B457">
        <f t="shared" si="7"/>
        <v>-5.0348004595557683E-3</v>
      </c>
    </row>
    <row r="458" spans="1:2" x14ac:dyDescent="0.25">
      <c r="A458" s="1">
        <v>1887.7083333333333</v>
      </c>
      <c r="B458">
        <f t="shared" si="7"/>
        <v>-3.1394152678702401E-2</v>
      </c>
    </row>
    <row r="459" spans="1:2" x14ac:dyDescent="0.25">
      <c r="A459" s="1">
        <v>1887.7916666666665</v>
      </c>
      <c r="B459">
        <f t="shared" si="7"/>
        <v>-5.7731684515115636E-2</v>
      </c>
    </row>
    <row r="460" spans="1:2" x14ac:dyDescent="0.25">
      <c r="A460" s="1">
        <v>1887.875</v>
      </c>
      <c r="B460">
        <f t="shared" si="7"/>
        <v>-8.4029090170344128E-2</v>
      </c>
    </row>
    <row r="461" spans="1:2" x14ac:dyDescent="0.25">
      <c r="A461" s="1">
        <v>1887.9583333333333</v>
      </c>
      <c r="B461">
        <f t="shared" si="7"/>
        <v>-0.1102680917354823</v>
      </c>
    </row>
    <row r="462" spans="1:2" x14ac:dyDescent="0.25">
      <c r="A462" s="1">
        <v>1888.0416666666665</v>
      </c>
      <c r="B462">
        <f t="shared" si="7"/>
        <v>-0.13643045189538525</v>
      </c>
    </row>
    <row r="463" spans="1:2" x14ac:dyDescent="0.25">
      <c r="A463" s="1">
        <v>1888.125</v>
      </c>
      <c r="B463">
        <f t="shared" si="7"/>
        <v>-0.16249798660421524</v>
      </c>
    </row>
    <row r="464" spans="1:2" x14ac:dyDescent="0.25">
      <c r="A464" s="1">
        <v>1888.2083333333333</v>
      </c>
      <c r="B464">
        <f t="shared" si="7"/>
        <v>-0.18845257772385593</v>
      </c>
    </row>
    <row r="465" spans="1:2" x14ac:dyDescent="0.25">
      <c r="A465" s="1">
        <v>1888.2916666666665</v>
      </c>
      <c r="B465">
        <f t="shared" si="7"/>
        <v>-0.2142761856176387</v>
      </c>
    </row>
    <row r="466" spans="1:2" x14ac:dyDescent="0.25">
      <c r="A466" s="1">
        <v>1888.375</v>
      </c>
      <c r="B466">
        <f t="shared" si="7"/>
        <v>-0.23995086168793697</v>
      </c>
    </row>
    <row r="467" spans="1:2" x14ac:dyDescent="0.25">
      <c r="A467" s="1">
        <v>1888.4583333333333</v>
      </c>
      <c r="B467">
        <f t="shared" si="7"/>
        <v>-0.26545876085160725</v>
      </c>
    </row>
    <row r="468" spans="1:2" x14ac:dyDescent="0.25">
      <c r="A468" s="1">
        <v>1888.5416666666665</v>
      </c>
      <c r="B468">
        <f t="shared" si="7"/>
        <v>-0.29078215394336265</v>
      </c>
    </row>
    <row r="469" spans="1:2" x14ac:dyDescent="0.25">
      <c r="A469" s="1">
        <v>1888.625</v>
      </c>
      <c r="B469">
        <f t="shared" si="7"/>
        <v>-0.31590344003813553</v>
      </c>
    </row>
    <row r="470" spans="1:2" x14ac:dyDescent="0.25">
      <c r="A470" s="1">
        <v>1888.7083333333333</v>
      </c>
      <c r="B470">
        <f t="shared" si="7"/>
        <v>-0.34080515868431721</v>
      </c>
    </row>
    <row r="471" spans="1:2" x14ac:dyDescent="0.25">
      <c r="A471" s="1">
        <v>1888.7916666666665</v>
      </c>
      <c r="B471">
        <f t="shared" si="7"/>
        <v>-0.36547000203979807</v>
      </c>
    </row>
    <row r="472" spans="1:2" x14ac:dyDescent="0.25">
      <c r="A472" s="1">
        <v>1888.875</v>
      </c>
      <c r="B472">
        <f t="shared" si="7"/>
        <v>-0.38988082690202974</v>
      </c>
    </row>
    <row r="473" spans="1:2" x14ac:dyDescent="0.25">
      <c r="A473" s="1">
        <v>1888.9583333333333</v>
      </c>
      <c r="B473">
        <f t="shared" si="7"/>
        <v>-0.41402066662259968</v>
      </c>
    </row>
    <row r="474" spans="1:2" x14ac:dyDescent="0.25">
      <c r="A474" s="1">
        <v>1889.0416666666665</v>
      </c>
      <c r="B474">
        <f t="shared" si="7"/>
        <v>-0.43787274290057282</v>
      </c>
    </row>
    <row r="475" spans="1:2" x14ac:dyDescent="0.25">
      <c r="A475" s="1">
        <v>1889.125</v>
      </c>
      <c r="B475">
        <f t="shared" si="7"/>
        <v>-0.46142047744386278</v>
      </c>
    </row>
    <row r="476" spans="1:2" x14ac:dyDescent="0.25">
      <c r="A476" s="1">
        <v>1889.2083333333333</v>
      </c>
      <c r="B476">
        <f t="shared" si="7"/>
        <v>-0.48464750349170921</v>
      </c>
    </row>
    <row r="477" spans="1:2" x14ac:dyDescent="0.25">
      <c r="A477" s="1">
        <v>1889.2916666666665</v>
      </c>
      <c r="B477">
        <f t="shared" si="7"/>
        <v>-0.50753767719054099</v>
      </c>
    </row>
    <row r="478" spans="1:2" x14ac:dyDescent="0.25">
      <c r="A478" s="1">
        <v>1889.375</v>
      </c>
      <c r="B478">
        <f t="shared" si="7"/>
        <v>-0.53007508881498777</v>
      </c>
    </row>
    <row r="479" spans="1:2" x14ac:dyDescent="0.25">
      <c r="A479" s="1">
        <v>1889.4583333333333</v>
      </c>
      <c r="B479">
        <f t="shared" si="7"/>
        <v>-0.55224407382518581</v>
      </c>
    </row>
    <row r="480" spans="1:2" x14ac:dyDescent="0.25">
      <c r="A480" s="1">
        <v>1889.5416666666665</v>
      </c>
      <c r="B480">
        <f t="shared" si="7"/>
        <v>-0.57402922375513199</v>
      </c>
    </row>
    <row r="481" spans="1:2" x14ac:dyDescent="0.25">
      <c r="A481" s="1">
        <v>1889.625</v>
      </c>
      <c r="B481">
        <f t="shared" si="7"/>
        <v>-0.59541539692160428</v>
      </c>
    </row>
    <row r="482" spans="1:2" x14ac:dyDescent="0.25">
      <c r="A482" s="1">
        <v>1889.7083333333333</v>
      </c>
      <c r="B482">
        <f t="shared" si="7"/>
        <v>-0.61638772894862437</v>
      </c>
    </row>
    <row r="483" spans="1:2" x14ac:dyDescent="0.25">
      <c r="A483" s="1">
        <v>1889.7916666666665</v>
      </c>
      <c r="B483">
        <f t="shared" si="7"/>
        <v>-0.6369316430990597</v>
      </c>
    </row>
    <row r="484" spans="1:2" x14ac:dyDescent="0.25">
      <c r="A484" s="1">
        <v>1889.875</v>
      </c>
      <c r="B484">
        <f t="shared" si="7"/>
        <v>-0.65703286040593722</v>
      </c>
    </row>
    <row r="485" spans="1:2" x14ac:dyDescent="0.25">
      <c r="A485" s="1">
        <v>1889.9583333333333</v>
      </c>
      <c r="B485">
        <f t="shared" si="7"/>
        <v>-0.67667740959673184</v>
      </c>
    </row>
    <row r="486" spans="1:2" x14ac:dyDescent="0.25">
      <c r="A486" s="1">
        <v>1890.0416666666665</v>
      </c>
      <c r="B486">
        <f t="shared" si="7"/>
        <v>-0.69585163680464657</v>
      </c>
    </row>
    <row r="487" spans="1:2" x14ac:dyDescent="0.25">
      <c r="A487" s="1">
        <v>1890.125</v>
      </c>
      <c r="B487">
        <f t="shared" si="7"/>
        <v>-0.71454221505808091</v>
      </c>
    </row>
    <row r="488" spans="1:2" x14ac:dyDescent="0.25">
      <c r="A488" s="1">
        <v>1890.2083333333333</v>
      </c>
      <c r="B488">
        <f t="shared" si="7"/>
        <v>-0.73273615354375454</v>
      </c>
    </row>
    <row r="489" spans="1:2" x14ac:dyDescent="0.25">
      <c r="A489" s="1">
        <v>1890.2916666666665</v>
      </c>
      <c r="B489">
        <f t="shared" si="7"/>
        <v>-0.75042080663607091</v>
      </c>
    </row>
    <row r="490" spans="1:2" x14ac:dyDescent="0.25">
      <c r="A490" s="1">
        <v>1890.375</v>
      </c>
      <c r="B490">
        <f t="shared" si="7"/>
        <v>-0.76758388268624278</v>
      </c>
    </row>
    <row r="491" spans="1:2" x14ac:dyDescent="0.25">
      <c r="A491" s="1">
        <v>1890.4583333333333</v>
      </c>
      <c r="B491">
        <f t="shared" si="7"/>
        <v>-0.78421345256541275</v>
      </c>
    </row>
    <row r="492" spans="1:2" x14ac:dyDescent="0.25">
      <c r="A492" s="1">
        <v>1890.5416666666665</v>
      </c>
      <c r="B492">
        <f t="shared" si="7"/>
        <v>-0.80029795795610681</v>
      </c>
    </row>
    <row r="493" spans="1:2" x14ac:dyDescent="0.25">
      <c r="A493" s="1">
        <v>1890.625</v>
      </c>
      <c r="B493">
        <f t="shared" si="7"/>
        <v>-0.81582621938599564</v>
      </c>
    </row>
    <row r="494" spans="1:2" x14ac:dyDescent="0.25">
      <c r="A494" s="1">
        <v>1890.7083333333333</v>
      </c>
      <c r="B494">
        <f t="shared" si="7"/>
        <v>-0.83078744399766324</v>
      </c>
    </row>
    <row r="495" spans="1:2" x14ac:dyDescent="0.25">
      <c r="A495" s="1">
        <v>1890.7916666666665</v>
      </c>
      <c r="B495">
        <f t="shared" si="7"/>
        <v>-0.84517123305061548</v>
      </c>
    </row>
    <row r="496" spans="1:2" x14ac:dyDescent="0.25">
      <c r="A496" s="1">
        <v>1890.875</v>
      </c>
      <c r="B496">
        <f t="shared" si="7"/>
        <v>-0.85896758914867122</v>
      </c>
    </row>
    <row r="497" spans="1:2" x14ac:dyDescent="0.25">
      <c r="A497" s="1">
        <v>1890.9583333333333</v>
      </c>
      <c r="B497">
        <f t="shared" si="7"/>
        <v>-0.8721669231885022</v>
      </c>
    </row>
    <row r="498" spans="1:2" x14ac:dyDescent="0.25">
      <c r="A498" s="1">
        <v>1891.0416666666665</v>
      </c>
      <c r="B498">
        <f t="shared" si="7"/>
        <v>-0.88476006102463345</v>
      </c>
    </row>
    <row r="499" spans="1:2" x14ac:dyDescent="0.25">
      <c r="A499" s="1">
        <v>1891.125</v>
      </c>
      <c r="B499">
        <f t="shared" si="7"/>
        <v>-0.89673824984604833</v>
      </c>
    </row>
    <row r="500" spans="1:2" x14ac:dyDescent="0.25">
      <c r="A500" s="1">
        <v>1891.2083333333333</v>
      </c>
      <c r="B500">
        <f t="shared" si="7"/>
        <v>-0.90809316425942244</v>
      </c>
    </row>
    <row r="501" spans="1:2" x14ac:dyDescent="0.25">
      <c r="A501" s="1">
        <v>1891.2916666666665</v>
      </c>
      <c r="B501">
        <f t="shared" si="7"/>
        <v>-0.9188169120760683</v>
      </c>
    </row>
    <row r="502" spans="1:2" x14ac:dyDescent="0.25">
      <c r="A502" s="1">
        <v>1891.375</v>
      </c>
      <c r="B502">
        <f t="shared" si="7"/>
        <v>-0.92890203979697905</v>
      </c>
    </row>
    <row r="503" spans="1:2" x14ac:dyDescent="0.25">
      <c r="A503" s="1">
        <v>1891.4583333333333</v>
      </c>
      <c r="B503">
        <f t="shared" si="7"/>
        <v>-0.93834153779372298</v>
      </c>
    </row>
    <row r="504" spans="1:2" x14ac:dyDescent="0.25">
      <c r="A504" s="1">
        <v>1891.5416666666665</v>
      </c>
      <c r="B504">
        <f t="shared" si="7"/>
        <v>-0.94712884518011109</v>
      </c>
    </row>
    <row r="505" spans="1:2" x14ac:dyDescent="0.25">
      <c r="A505" s="1">
        <v>1891.625</v>
      </c>
      <c r="B505">
        <f t="shared" si="7"/>
        <v>-0.95525785437264055</v>
      </c>
    </row>
    <row r="506" spans="1:2" x14ac:dyDescent="0.25">
      <c r="A506" s="1">
        <v>1891.7083333333333</v>
      </c>
      <c r="B506">
        <f t="shared" si="7"/>
        <v>-0.96272291533524368</v>
      </c>
    </row>
    <row r="507" spans="1:2" x14ac:dyDescent="0.25">
      <c r="A507" s="1">
        <v>1891.7916666666665</v>
      </c>
      <c r="B507">
        <f t="shared" si="7"/>
        <v>-0.96951883950660378</v>
      </c>
    </row>
    <row r="508" spans="1:2" x14ac:dyDescent="0.25">
      <c r="A508" s="1">
        <v>1891.875</v>
      </c>
      <c r="B508">
        <f t="shared" si="7"/>
        <v>-0.97564090340621179</v>
      </c>
    </row>
    <row r="509" spans="1:2" x14ac:dyDescent="0.25">
      <c r="A509" s="1">
        <v>1891.9583333333333</v>
      </c>
      <c r="B509">
        <f t="shared" si="7"/>
        <v>-0.98108485191751271</v>
      </c>
    </row>
    <row r="510" spans="1:2" x14ac:dyDescent="0.25">
      <c r="A510" s="1">
        <v>1892.0416666666665</v>
      </c>
      <c r="B510">
        <f t="shared" si="7"/>
        <v>-0.98584690124544583</v>
      </c>
    </row>
    <row r="511" spans="1:2" x14ac:dyDescent="0.25">
      <c r="A511" s="1">
        <v>1892.125</v>
      </c>
      <c r="B511">
        <f t="shared" si="7"/>
        <v>-0.98992374154629503</v>
      </c>
    </row>
    <row r="512" spans="1:2" x14ac:dyDescent="0.25">
      <c r="A512" s="1">
        <v>1892.2083333333333</v>
      </c>
      <c r="B512">
        <f t="shared" si="7"/>
        <v>-0.99331253922814333</v>
      </c>
    </row>
    <row r="513" spans="1:2" x14ac:dyDescent="0.25">
      <c r="A513" s="1">
        <v>1892.2916666666665</v>
      </c>
      <c r="B513">
        <f t="shared" si="7"/>
        <v>-0.99601093892046511</v>
      </c>
    </row>
    <row r="514" spans="1:2" x14ac:dyDescent="0.25">
      <c r="A514" s="1">
        <v>1892.375</v>
      </c>
      <c r="B514">
        <f t="shared" si="7"/>
        <v>-0.99801706511110788</v>
      </c>
    </row>
    <row r="515" spans="1:2" x14ac:dyDescent="0.25">
      <c r="A515" s="1">
        <v>1892.4583333333333</v>
      </c>
      <c r="B515">
        <f t="shared" si="7"/>
        <v>-0.99932952344991688</v>
      </c>
    </row>
    <row r="516" spans="1:2" x14ac:dyDescent="0.25">
      <c r="A516" s="1">
        <v>1892.5416666666665</v>
      </c>
      <c r="B516">
        <f t="shared" si="7"/>
        <v>-0.99994740171787477</v>
      </c>
    </row>
    <row r="517" spans="1:2" x14ac:dyDescent="0.25">
      <c r="A517" s="1">
        <v>1892.625</v>
      </c>
      <c r="B517">
        <f t="shared" si="7"/>
        <v>-0.99987027046110977</v>
      </c>
    </row>
    <row r="518" spans="1:2" x14ac:dyDescent="0.25">
      <c r="A518" s="1">
        <v>1892.7083333333333</v>
      </c>
      <c r="B518">
        <f t="shared" si="7"/>
        <v>-0.99909818328939559</v>
      </c>
    </row>
    <row r="519" spans="1:2" x14ac:dyDescent="0.25">
      <c r="A519" s="1">
        <v>1892.7916666666665</v>
      </c>
      <c r="B519">
        <f t="shared" ref="B519:B582" si="8">COS(2*PI()*$G$3*A519-$B$4)</f>
        <v>-0.99763167683890464</v>
      </c>
    </row>
    <row r="520" spans="1:2" x14ac:dyDescent="0.25">
      <c r="A520" s="1">
        <v>1892.875</v>
      </c>
      <c r="B520">
        <f t="shared" si="8"/>
        <v>-0.99547177039918811</v>
      </c>
    </row>
    <row r="521" spans="1:2" x14ac:dyDescent="0.25">
      <c r="A521" s="1">
        <v>1892.9583333333333</v>
      </c>
      <c r="B521">
        <f t="shared" si="8"/>
        <v>-0.99261996520477525</v>
      </c>
    </row>
    <row r="522" spans="1:2" x14ac:dyDescent="0.25">
      <c r="A522" s="1">
        <v>1893.0416666666665</v>
      </c>
      <c r="B522">
        <f t="shared" si="8"/>
        <v>-0.98907824339168782</v>
      </c>
    </row>
    <row r="523" spans="1:2" x14ac:dyDescent="0.25">
      <c r="A523" s="1">
        <v>1893.125</v>
      </c>
      <c r="B523">
        <f t="shared" si="8"/>
        <v>-0.98484906661977922</v>
      </c>
    </row>
    <row r="524" spans="1:2" x14ac:dyDescent="0.25">
      <c r="A524" s="1">
        <v>1893.2083333333333</v>
      </c>
      <c r="B524">
        <f t="shared" si="8"/>
        <v>-0.97993537436181277</v>
      </c>
    </row>
    <row r="525" spans="1:2" x14ac:dyDescent="0.25">
      <c r="A525" s="1">
        <v>1893.2916666666665</v>
      </c>
      <c r="B525">
        <f t="shared" si="8"/>
        <v>-0.97434058186037076</v>
      </c>
    </row>
    <row r="526" spans="1:2" x14ac:dyDescent="0.25">
      <c r="A526" s="1">
        <v>1893.375</v>
      </c>
      <c r="B526">
        <f t="shared" si="8"/>
        <v>-0.96806857775401811</v>
      </c>
    </row>
    <row r="527" spans="1:2" x14ac:dyDescent="0.25">
      <c r="A527" s="1">
        <v>1893.4583333333333</v>
      </c>
      <c r="B527">
        <f t="shared" si="8"/>
        <v>-0.96112372137469504</v>
      </c>
    </row>
    <row r="528" spans="1:2" x14ac:dyDescent="0.25">
      <c r="A528" s="1">
        <v>1893.5416666666665</v>
      </c>
      <c r="B528">
        <f t="shared" si="8"/>
        <v>-0.95351083971756512</v>
      </c>
    </row>
    <row r="529" spans="1:2" x14ac:dyDescent="0.25">
      <c r="A529" s="1">
        <v>1893.625</v>
      </c>
      <c r="B529">
        <f t="shared" si="8"/>
        <v>-0.9452352240862324</v>
      </c>
    </row>
    <row r="530" spans="1:2" x14ac:dyDescent="0.25">
      <c r="A530" s="1">
        <v>1893.7083333333333</v>
      </c>
      <c r="B530">
        <f t="shared" si="8"/>
        <v>-0.93630262641496553</v>
      </c>
    </row>
    <row r="531" spans="1:2" x14ac:dyDescent="0.25">
      <c r="A531" s="1">
        <v>1893.7916666666665</v>
      </c>
      <c r="B531">
        <f t="shared" si="8"/>
        <v>-0.92671925527075227</v>
      </c>
    </row>
    <row r="532" spans="1:2" x14ac:dyDescent="0.25">
      <c r="A532" s="1">
        <v>1893.875</v>
      </c>
      <c r="B532">
        <f t="shared" si="8"/>
        <v>-0.91649177153812234</v>
      </c>
    </row>
    <row r="533" spans="1:2" x14ac:dyDescent="0.25">
      <c r="A533" s="1">
        <v>1893.9583333333333</v>
      </c>
      <c r="B533">
        <f t="shared" si="8"/>
        <v>-0.90562728378967072</v>
      </c>
    </row>
    <row r="534" spans="1:2" x14ac:dyDescent="0.25">
      <c r="A534" s="1">
        <v>1894.0416666666665</v>
      </c>
      <c r="B534">
        <f t="shared" si="8"/>
        <v>-0.89413334334495664</v>
      </c>
    </row>
    <row r="535" spans="1:2" x14ac:dyDescent="0.25">
      <c r="A535" s="1">
        <v>1894.125</v>
      </c>
      <c r="B535">
        <f t="shared" si="8"/>
        <v>-0.88201793902230952</v>
      </c>
    </row>
    <row r="536" spans="1:2" x14ac:dyDescent="0.25">
      <c r="A536" s="1">
        <v>1894.2083333333333</v>
      </c>
      <c r="B536">
        <f t="shared" si="8"/>
        <v>-0.86928949158610325</v>
      </c>
    </row>
    <row r="537" spans="1:2" x14ac:dyDescent="0.25">
      <c r="A537" s="1">
        <v>1894.2916666666665</v>
      </c>
      <c r="B537">
        <f t="shared" si="8"/>
        <v>-0.85595684789381976</v>
      </c>
    </row>
    <row r="538" spans="1:2" x14ac:dyDescent="0.25">
      <c r="A538" s="1">
        <v>1894.375</v>
      </c>
      <c r="B538">
        <f t="shared" si="8"/>
        <v>-0.84202927474717115</v>
      </c>
    </row>
    <row r="539" spans="1:2" x14ac:dyDescent="0.25">
      <c r="A539" s="1">
        <v>1894.4583333333333</v>
      </c>
      <c r="B539">
        <f t="shared" si="8"/>
        <v>-0.82751645245137451</v>
      </c>
    </row>
    <row r="540" spans="1:2" x14ac:dyDescent="0.25">
      <c r="A540" s="1">
        <v>1894.5416666666665</v>
      </c>
      <c r="B540">
        <f t="shared" si="8"/>
        <v>-0.81242846808678526</v>
      </c>
    </row>
    <row r="541" spans="1:2" x14ac:dyDescent="0.25">
      <c r="A541" s="1">
        <v>1894.625</v>
      </c>
      <c r="B541">
        <f t="shared" si="8"/>
        <v>-0.79677580849770591</v>
      </c>
    </row>
    <row r="542" spans="1:2" x14ac:dyDescent="0.25">
      <c r="A542" s="1">
        <v>1894.7083333333333</v>
      </c>
      <c r="B542">
        <f t="shared" si="8"/>
        <v>-0.78056935300400632</v>
      </c>
    </row>
    <row r="543" spans="1:2" x14ac:dyDescent="0.25">
      <c r="A543" s="1">
        <v>1894.7916666666665</v>
      </c>
      <c r="B543">
        <f t="shared" si="8"/>
        <v>-0.76382036583902968</v>
      </c>
    </row>
    <row r="544" spans="1:2" x14ac:dyDescent="0.25">
      <c r="A544" s="1">
        <v>1894.875</v>
      </c>
      <c r="B544">
        <f t="shared" si="8"/>
        <v>-0.74654048832062292</v>
      </c>
    </row>
    <row r="545" spans="1:2" x14ac:dyDescent="0.25">
      <c r="A545" s="1">
        <v>1894.9583333333333</v>
      </c>
      <c r="B545">
        <f t="shared" si="8"/>
        <v>-0.72874173076004001</v>
      </c>
    </row>
    <row r="546" spans="1:2" x14ac:dyDescent="0.25">
      <c r="A546" s="1">
        <v>1895.0416666666665</v>
      </c>
      <c r="B546">
        <f t="shared" si="8"/>
        <v>-0.71043646411408512</v>
      </c>
    </row>
    <row r="547" spans="1:2" x14ac:dyDescent="0.25">
      <c r="A547" s="1">
        <v>1895.125</v>
      </c>
      <c r="B547">
        <f t="shared" si="8"/>
        <v>-0.69163741138648016</v>
      </c>
    </row>
    <row r="548" spans="1:2" x14ac:dyDescent="0.25">
      <c r="A548" s="1">
        <v>1895.2083333333333</v>
      </c>
      <c r="B548">
        <f t="shared" si="8"/>
        <v>-0.6723576387853486</v>
      </c>
    </row>
    <row r="549" spans="1:2" x14ac:dyDescent="0.25">
      <c r="A549" s="1">
        <v>1895.2916666666665</v>
      </c>
      <c r="B549">
        <f t="shared" si="8"/>
        <v>-0.65261054664103713</v>
      </c>
    </row>
    <row r="550" spans="1:2" x14ac:dyDescent="0.25">
      <c r="A550" s="1">
        <v>1895.375</v>
      </c>
      <c r="B550">
        <f t="shared" si="8"/>
        <v>-0.63240986009250222</v>
      </c>
    </row>
    <row r="551" spans="1:2" x14ac:dyDescent="0.25">
      <c r="A551" s="1">
        <v>1895.4583333333333</v>
      </c>
      <c r="B551">
        <f t="shared" si="8"/>
        <v>-0.61176961954788667</v>
      </c>
    </row>
    <row r="552" spans="1:2" x14ac:dyDescent="0.25">
      <c r="A552" s="1">
        <v>1895.5416666666665</v>
      </c>
      <c r="B552">
        <f t="shared" si="8"/>
        <v>-0.59070417092562411</v>
      </c>
    </row>
    <row r="553" spans="1:2" x14ac:dyDescent="0.25">
      <c r="A553" s="1">
        <v>1895.625</v>
      </c>
      <c r="B553">
        <f t="shared" si="8"/>
        <v>-0.56922815568308327</v>
      </c>
    </row>
    <row r="554" spans="1:2" x14ac:dyDescent="0.25">
      <c r="A554" s="1">
        <v>1895.7083333333333</v>
      </c>
      <c r="B554">
        <f t="shared" si="8"/>
        <v>-0.54735650064072128</v>
      </c>
    </row>
    <row r="555" spans="1:2" x14ac:dyDescent="0.25">
      <c r="A555" s="1">
        <v>1895.7916666666665</v>
      </c>
      <c r="B555">
        <f t="shared" si="8"/>
        <v>-0.52510440760651456</v>
      </c>
    </row>
    <row r="556" spans="1:2" x14ac:dyDescent="0.25">
      <c r="A556" s="1">
        <v>1895.875</v>
      </c>
      <c r="B556">
        <f t="shared" si="8"/>
        <v>-0.50248734281065732</v>
      </c>
    </row>
    <row r="557" spans="1:2" x14ac:dyDescent="0.25">
      <c r="A557" s="1">
        <v>1895.9583333333333</v>
      </c>
      <c r="B557">
        <f t="shared" si="8"/>
        <v>-0.47952102615554398</v>
      </c>
    </row>
    <row r="558" spans="1:2" x14ac:dyDescent="0.25">
      <c r="A558" s="1">
        <v>1896.0416666666665</v>
      </c>
      <c r="B558">
        <f t="shared" si="8"/>
        <v>-0.45622142028950857</v>
      </c>
    </row>
    <row r="559" spans="1:2" x14ac:dyDescent="0.25">
      <c r="A559" s="1">
        <v>1896.125</v>
      </c>
      <c r="B559">
        <f t="shared" si="8"/>
        <v>-0.43260471951224011</v>
      </c>
    </row>
    <row r="560" spans="1:2" x14ac:dyDescent="0.25">
      <c r="A560" s="1">
        <v>1896.2083333333333</v>
      </c>
      <c r="B560">
        <f t="shared" si="8"/>
        <v>-0.40868733851930972</v>
      </c>
    </row>
    <row r="561" spans="1:2" x14ac:dyDescent="0.25">
      <c r="A561" s="1">
        <v>1896.2916666666665</v>
      </c>
      <c r="B561">
        <f t="shared" si="8"/>
        <v>-0.38448590099248486</v>
      </c>
    </row>
    <row r="562" spans="1:2" x14ac:dyDescent="0.25">
      <c r="A562" s="1">
        <v>1896.375</v>
      </c>
      <c r="B562">
        <f t="shared" si="8"/>
        <v>-0.36001722804622299</v>
      </c>
    </row>
    <row r="563" spans="1:2" x14ac:dyDescent="0.25">
      <c r="A563" s="1">
        <v>1896.4583333333333</v>
      </c>
      <c r="B563">
        <f t="shared" si="8"/>
        <v>-0.33529832653591768</v>
      </c>
    </row>
    <row r="564" spans="1:2" x14ac:dyDescent="0.25">
      <c r="A564" s="1">
        <v>1896.5416666666665</v>
      </c>
      <c r="B564">
        <f t="shared" si="8"/>
        <v>-0.3103463772371336</v>
      </c>
    </row>
    <row r="565" spans="1:2" x14ac:dyDescent="0.25">
      <c r="A565" s="1">
        <v>1896.625</v>
      </c>
      <c r="B565">
        <f t="shared" si="8"/>
        <v>-0.28517872290438379</v>
      </c>
    </row>
    <row r="566" spans="1:2" x14ac:dyDescent="0.25">
      <c r="A566" s="1">
        <v>1896.7083333333333</v>
      </c>
      <c r="B566">
        <f t="shared" si="8"/>
        <v>-0.25981285621733669</v>
      </c>
    </row>
    <row r="567" spans="1:2" x14ac:dyDescent="0.25">
      <c r="A567" s="1">
        <v>1896.7916666666665</v>
      </c>
      <c r="B567">
        <f t="shared" si="8"/>
        <v>-0.23426640762238435</v>
      </c>
    </row>
    <row r="568" spans="1:2" x14ac:dyDescent="0.25">
      <c r="A568" s="1">
        <v>1896.875</v>
      </c>
      <c r="B568">
        <f t="shared" si="8"/>
        <v>-0.2085571330783359</v>
      </c>
    </row>
    <row r="569" spans="1:2" x14ac:dyDescent="0.25">
      <c r="A569" s="1">
        <v>1896.9583333333333</v>
      </c>
      <c r="B569">
        <f t="shared" si="8"/>
        <v>-0.18270290171598039</v>
      </c>
    </row>
    <row r="570" spans="1:2" x14ac:dyDescent="0.25">
      <c r="A570" s="1">
        <v>1897.0416666666665</v>
      </c>
      <c r="B570">
        <f t="shared" si="8"/>
        <v>-0.15672168341744341</v>
      </c>
    </row>
    <row r="571" spans="1:2" x14ac:dyDescent="0.25">
      <c r="A571" s="1">
        <v>1897.125</v>
      </c>
      <c r="B571">
        <f t="shared" si="8"/>
        <v>-0.13063153632662095</v>
      </c>
    </row>
    <row r="572" spans="1:2" x14ac:dyDescent="0.25">
      <c r="A572" s="1">
        <v>1897.2083333333333</v>
      </c>
      <c r="B572">
        <f t="shared" si="8"/>
        <v>-0.10445059429816402</v>
      </c>
    </row>
    <row r="573" spans="1:2" x14ac:dyDescent="0.25">
      <c r="A573" s="1">
        <v>1897.2916666666665</v>
      </c>
      <c r="B573">
        <f t="shared" si="8"/>
        <v>-7.8197054293390952E-2</v>
      </c>
    </row>
    <row r="574" spans="1:2" x14ac:dyDescent="0.25">
      <c r="A574" s="1">
        <v>1897.375</v>
      </c>
      <c r="B574">
        <f t="shared" si="8"/>
        <v>-5.188916373221944E-2</v>
      </c>
    </row>
    <row r="575" spans="1:2" x14ac:dyDescent="0.25">
      <c r="A575" s="1">
        <v>1897.4583333333333</v>
      </c>
      <c r="B575">
        <f t="shared" si="8"/>
        <v>-2.5545207811161576E-2</v>
      </c>
    </row>
    <row r="576" spans="1:2" x14ac:dyDescent="0.25">
      <c r="A576" s="1">
        <v>1897.5416666666665</v>
      </c>
      <c r="B576">
        <f t="shared" si="8"/>
        <v>8.1650320663729072E-4</v>
      </c>
    </row>
    <row r="577" spans="1:2" x14ac:dyDescent="0.25">
      <c r="A577" s="1">
        <v>1897.625</v>
      </c>
      <c r="B577">
        <f t="shared" si="8"/>
        <v>2.7177646716967017E-2</v>
      </c>
    </row>
    <row r="578" spans="1:2" x14ac:dyDescent="0.25">
      <c r="A578" s="1">
        <v>1897.7083333333333</v>
      </c>
      <c r="B578">
        <f t="shared" si="8"/>
        <v>5.3519900510515812E-2</v>
      </c>
    </row>
    <row r="579" spans="1:2" x14ac:dyDescent="0.25">
      <c r="A579" s="1">
        <v>1897.7916666666665</v>
      </c>
      <c r="B579">
        <f t="shared" si="8"/>
        <v>7.9824955506741208E-2</v>
      </c>
    </row>
    <row r="580" spans="1:2" x14ac:dyDescent="0.25">
      <c r="A580" s="1">
        <v>1897.875</v>
      </c>
      <c r="B580">
        <f t="shared" si="8"/>
        <v>0.10607452848043294</v>
      </c>
    </row>
    <row r="581" spans="1:2" x14ac:dyDescent="0.25">
      <c r="A581" s="1">
        <v>1897.9583333333333</v>
      </c>
      <c r="B581">
        <f t="shared" si="8"/>
        <v>0.13225037476849016</v>
      </c>
    </row>
    <row r="582" spans="1:2" x14ac:dyDescent="0.25">
      <c r="A582" s="1">
        <v>1898.0416666666665</v>
      </c>
      <c r="B582">
        <f t="shared" si="8"/>
        <v>0.158334300951708</v>
      </c>
    </row>
    <row r="583" spans="1:2" x14ac:dyDescent="0.25">
      <c r="A583" s="1">
        <v>1898.125</v>
      </c>
      <c r="B583">
        <f t="shared" ref="B583:B646" si="9">COS(2*PI()*$G$3*A583-$B$4)</f>
        <v>0.18430817749925163</v>
      </c>
    </row>
    <row r="584" spans="1:2" x14ac:dyDescent="0.25">
      <c r="A584" s="1">
        <v>1898.2083333333333</v>
      </c>
      <c r="B584">
        <f t="shared" si="9"/>
        <v>0.21015395136985632</v>
      </c>
    </row>
    <row r="585" spans="1:2" x14ac:dyDescent="0.25">
      <c r="A585" s="1">
        <v>1898.2916666666665</v>
      </c>
      <c r="B585">
        <f t="shared" si="9"/>
        <v>0.23585365855974472</v>
      </c>
    </row>
    <row r="586" spans="1:2" x14ac:dyDescent="0.25">
      <c r="A586" s="1">
        <v>1898.375</v>
      </c>
      <c r="B586">
        <f t="shared" si="9"/>
        <v>0.26138943658821123</v>
      </c>
    </row>
    <row r="587" spans="1:2" x14ac:dyDescent="0.25">
      <c r="A587" s="1">
        <v>1898.4583333333333</v>
      </c>
      <c r="B587">
        <f t="shared" si="9"/>
        <v>0.2867435369125419</v>
      </c>
    </row>
    <row r="588" spans="1:2" x14ac:dyDescent="0.25">
      <c r="A588" s="1">
        <v>1898.5416666666665</v>
      </c>
      <c r="B588">
        <f t="shared" si="9"/>
        <v>0.31189833726483795</v>
      </c>
    </row>
    <row r="589" spans="1:2" x14ac:dyDescent="0.25">
      <c r="A589" s="1">
        <v>1898.625</v>
      </c>
      <c r="B589">
        <f t="shared" si="9"/>
        <v>0.33683635389953737</v>
      </c>
    </row>
    <row r="590" spans="1:2" x14ac:dyDescent="0.25">
      <c r="A590" s="1">
        <v>1898.7083333333333</v>
      </c>
      <c r="B590">
        <f t="shared" si="9"/>
        <v>0.36154025374575532</v>
      </c>
    </row>
    <row r="591" spans="1:2" x14ac:dyDescent="0.25">
      <c r="A591" s="1">
        <v>1898.7916666666665</v>
      </c>
      <c r="B591">
        <f t="shared" si="9"/>
        <v>0.38599286645477826</v>
      </c>
    </row>
    <row r="592" spans="1:2" x14ac:dyDescent="0.25">
      <c r="A592" s="1">
        <v>1898.875</v>
      </c>
      <c r="B592">
        <f t="shared" si="9"/>
        <v>0.41017719633402844</v>
      </c>
    </row>
    <row r="593" spans="1:2" x14ac:dyDescent="0.25">
      <c r="A593" s="1">
        <v>1898.9583333333333</v>
      </c>
      <c r="B593">
        <f t="shared" si="9"/>
        <v>0.43407643415964836</v>
      </c>
    </row>
    <row r="594" spans="1:2" x14ac:dyDescent="0.25">
      <c r="A594" s="1">
        <v>1899.0416666666665</v>
      </c>
      <c r="B594">
        <f t="shared" si="9"/>
        <v>0.45767396885990064</v>
      </c>
    </row>
    <row r="595" spans="1:2" x14ac:dyDescent="0.25">
      <c r="A595" s="1">
        <v>1899.125</v>
      </c>
      <c r="B595">
        <f t="shared" si="9"/>
        <v>0.48095339906092788</v>
      </c>
    </row>
    <row r="596" spans="1:2" x14ac:dyDescent="0.25">
      <c r="A596" s="1">
        <v>1899.2083333333333</v>
      </c>
      <c r="B596">
        <f t="shared" si="9"/>
        <v>0.50389854448575477</v>
      </c>
    </row>
    <row r="597" spans="1:2" x14ac:dyDescent="0.25">
      <c r="A597" s="1">
        <v>1899.2916666666665</v>
      </c>
      <c r="B597">
        <f t="shared" si="9"/>
        <v>0.52649345720103224</v>
      </c>
    </row>
    <row r="598" spans="1:2" x14ac:dyDescent="0.25">
      <c r="A598" s="1">
        <v>1899.375</v>
      </c>
      <c r="B598">
        <f t="shared" si="9"/>
        <v>0.54872243270127774</v>
      </c>
    </row>
    <row r="599" spans="1:2" x14ac:dyDescent="0.25">
      <c r="A599" s="1">
        <v>1899.4583333333333</v>
      </c>
      <c r="B599">
        <f t="shared" si="9"/>
        <v>0.57057002082404362</v>
      </c>
    </row>
    <row r="600" spans="1:2" x14ac:dyDescent="0.25">
      <c r="A600" s="1">
        <v>1899.5416666666665</v>
      </c>
      <c r="B600">
        <f t="shared" si="9"/>
        <v>0.59202103648869153</v>
      </c>
    </row>
    <row r="601" spans="1:2" x14ac:dyDescent="0.25">
      <c r="A601" s="1">
        <v>1899.625</v>
      </c>
      <c r="B601">
        <f t="shared" si="9"/>
        <v>0.61306057025099314</v>
      </c>
    </row>
    <row r="602" spans="1:2" x14ac:dyDescent="0.25">
      <c r="A602" s="1">
        <v>1899.7083333333333</v>
      </c>
      <c r="B602">
        <f t="shared" si="9"/>
        <v>0.63367399866523855</v>
      </c>
    </row>
    <row r="603" spans="1:2" x14ac:dyDescent="0.25">
      <c r="A603" s="1">
        <v>1899.7916666666665</v>
      </c>
      <c r="B603">
        <f t="shared" si="9"/>
        <v>0.65384699444892969</v>
      </c>
    </row>
    <row r="604" spans="1:2" x14ac:dyDescent="0.25">
      <c r="A604" s="1">
        <v>1899.875</v>
      </c>
      <c r="B604">
        <f t="shared" si="9"/>
        <v>0.67356553644027606</v>
      </c>
    </row>
    <row r="605" spans="1:2" x14ac:dyDescent="0.25">
      <c r="A605" s="1">
        <v>1899.9583333333333</v>
      </c>
      <c r="B605">
        <f t="shared" si="9"/>
        <v>0.69281591934382281</v>
      </c>
    </row>
    <row r="606" spans="1:2" x14ac:dyDescent="0.25">
      <c r="A606" s="1">
        <v>1900.0416666666665</v>
      </c>
      <c r="B606">
        <f t="shared" si="9"/>
        <v>0.7115847632564235</v>
      </c>
    </row>
    <row r="607" spans="1:2" x14ac:dyDescent="0.25">
      <c r="A607" s="1">
        <v>1900.125</v>
      </c>
      <c r="B607">
        <f t="shared" si="9"/>
        <v>0.7298590229667129</v>
      </c>
    </row>
    <row r="608" spans="1:2" x14ac:dyDescent="0.25">
      <c r="A608" s="1">
        <v>1900.2083333333333</v>
      </c>
      <c r="B608">
        <f t="shared" si="9"/>
        <v>0.74762599702190313</v>
      </c>
    </row>
    <row r="609" spans="1:2" x14ac:dyDescent="0.25">
      <c r="A609" s="1">
        <v>1900.2916666666665</v>
      </c>
      <c r="B609">
        <f t="shared" si="9"/>
        <v>0.76487333655642409</v>
      </c>
    </row>
    <row r="610" spans="1:2" x14ac:dyDescent="0.25">
      <c r="A610" s="1">
        <v>1900.375</v>
      </c>
      <c r="B610">
        <f t="shared" si="9"/>
        <v>0.78158905387441324</v>
      </c>
    </row>
    <row r="611" spans="1:2" x14ac:dyDescent="0.25">
      <c r="A611" s="1">
        <v>1900.4583333333333</v>
      </c>
      <c r="B611">
        <f t="shared" si="9"/>
        <v>0.79776153078195655</v>
      </c>
    </row>
    <row r="612" spans="1:2" x14ac:dyDescent="0.25">
      <c r="A612" s="1">
        <v>1900.5416666666665</v>
      </c>
      <c r="B612">
        <f t="shared" si="9"/>
        <v>0.81337952666240076</v>
      </c>
    </row>
    <row r="613" spans="1:2" x14ac:dyDescent="0.25">
      <c r="A613" s="1">
        <v>1900.625</v>
      </c>
      <c r="B613">
        <f t="shared" si="9"/>
        <v>0.82843218628894943</v>
      </c>
    </row>
    <row r="614" spans="1:2" x14ac:dyDescent="0.25">
      <c r="A614" s="1">
        <v>1900.7083333333333</v>
      </c>
      <c r="B614">
        <f t="shared" si="9"/>
        <v>0.84290904736942251</v>
      </c>
    </row>
    <row r="615" spans="1:2" x14ac:dyDescent="0.25">
      <c r="A615" s="1">
        <v>1900.7916666666665</v>
      </c>
      <c r="B615">
        <f t="shared" si="9"/>
        <v>0.85680004781817398</v>
      </c>
    </row>
    <row r="616" spans="1:2" x14ac:dyDescent="0.25">
      <c r="A616" s="1">
        <v>1900.875</v>
      </c>
      <c r="B616">
        <f t="shared" si="9"/>
        <v>0.87009553274987306</v>
      </c>
    </row>
    <row r="617" spans="1:2" x14ac:dyDescent="0.25">
      <c r="A617" s="1">
        <v>1900.9583333333333</v>
      </c>
      <c r="B617">
        <f t="shared" si="9"/>
        <v>0.88278626118968273</v>
      </c>
    </row>
    <row r="618" spans="1:2" x14ac:dyDescent="0.25">
      <c r="A618" s="1">
        <v>1901.0416666666665</v>
      </c>
      <c r="B618">
        <f t="shared" si="9"/>
        <v>0.89486341249656953</v>
      </c>
    </row>
    <row r="619" spans="1:2" x14ac:dyDescent="0.25">
      <c r="A619" s="1">
        <v>1901.125</v>
      </c>
      <c r="B619">
        <f t="shared" si="9"/>
        <v>0.90631859249387248</v>
      </c>
    </row>
    <row r="620" spans="1:2" x14ac:dyDescent="0.25">
      <c r="A620" s="1">
        <v>1901.2083333333333</v>
      </c>
      <c r="B620">
        <f t="shared" si="9"/>
        <v>0.91714383930355148</v>
      </c>
    </row>
    <row r="621" spans="1:2" x14ac:dyDescent="0.25">
      <c r="A621" s="1">
        <v>1901.2916666666665</v>
      </c>
      <c r="B621">
        <f t="shared" si="9"/>
        <v>0.92733162888017195</v>
      </c>
    </row>
    <row r="622" spans="1:2" x14ac:dyDescent="0.25">
      <c r="A622" s="1">
        <v>1901.375</v>
      </c>
      <c r="B622">
        <f t="shared" si="9"/>
        <v>0.93687488024058241</v>
      </c>
    </row>
    <row r="623" spans="1:2" x14ac:dyDescent="0.25">
      <c r="A623" s="1">
        <v>1901.4583333333333</v>
      </c>
      <c r="B623">
        <f t="shared" si="9"/>
        <v>0.9457669603852239</v>
      </c>
    </row>
    <row r="624" spans="1:2" x14ac:dyDescent="0.25">
      <c r="A624" s="1">
        <v>1901.5416666666665</v>
      </c>
      <c r="B624">
        <f t="shared" si="9"/>
        <v>0.95400168890869941</v>
      </c>
    </row>
    <row r="625" spans="1:2" x14ac:dyDescent="0.25">
      <c r="A625" s="1">
        <v>1901.625</v>
      </c>
      <c r="B625">
        <f t="shared" si="9"/>
        <v>0.96157334229513325</v>
      </c>
    </row>
    <row r="626" spans="1:2" x14ac:dyDescent="0.25">
      <c r="A626" s="1">
        <v>1901.7083333333333</v>
      </c>
      <c r="B626">
        <f t="shared" si="9"/>
        <v>0.96847665789656312</v>
      </c>
    </row>
    <row r="627" spans="1:2" x14ac:dyDescent="0.25">
      <c r="A627" s="1">
        <v>1901.7916666666665</v>
      </c>
      <c r="B627">
        <f t="shared" si="9"/>
        <v>0.97470683759046139</v>
      </c>
    </row>
    <row r="628" spans="1:2" x14ac:dyDescent="0.25">
      <c r="A628" s="1">
        <v>1901.875</v>
      </c>
      <c r="B628">
        <f t="shared" si="9"/>
        <v>0.98025955111488938</v>
      </c>
    </row>
    <row r="629" spans="1:2" x14ac:dyDescent="0.25">
      <c r="A629" s="1">
        <v>1901.9583333333333</v>
      </c>
      <c r="B629">
        <f t="shared" si="9"/>
        <v>0.98513093907801419</v>
      </c>
    </row>
    <row r="630" spans="1:2" x14ac:dyDescent="0.25">
      <c r="A630" s="1">
        <v>1902.0416666666665</v>
      </c>
      <c r="B630">
        <f t="shared" si="9"/>
        <v>0.9893176156407556</v>
      </c>
    </row>
    <row r="631" spans="1:2" x14ac:dyDescent="0.25">
      <c r="A631" s="1">
        <v>1902.125</v>
      </c>
      <c r="B631">
        <f t="shared" si="9"/>
        <v>0.99281667086994563</v>
      </c>
    </row>
    <row r="632" spans="1:2" x14ac:dyDescent="0.25">
      <c r="A632" s="1">
        <v>1902.2083333333333</v>
      </c>
      <c r="B632">
        <f t="shared" si="9"/>
        <v>0.99562567276094249</v>
      </c>
    </row>
    <row r="633" spans="1:2" x14ac:dyDescent="0.25">
      <c r="A633" s="1">
        <v>1902.2916666666665</v>
      </c>
      <c r="B633">
        <f t="shared" si="9"/>
        <v>0.99774266892800145</v>
      </c>
    </row>
    <row r="634" spans="1:2" x14ac:dyDescent="0.25">
      <c r="A634" s="1">
        <v>1902.375</v>
      </c>
      <c r="B634">
        <f t="shared" si="9"/>
        <v>0.99916618796123358</v>
      </c>
    </row>
    <row r="635" spans="1:2" x14ac:dyDescent="0.25">
      <c r="A635" s="1">
        <v>1902.4583333333333</v>
      </c>
      <c r="B635">
        <f t="shared" si="9"/>
        <v>0.99989524044929856</v>
      </c>
    </row>
    <row r="636" spans="1:2" x14ac:dyDescent="0.25">
      <c r="A636" s="1">
        <v>1902.5416666666665</v>
      </c>
      <c r="B636">
        <f t="shared" si="9"/>
        <v>0.9999293196671265</v>
      </c>
    </row>
    <row r="637" spans="1:2" x14ac:dyDescent="0.25">
      <c r="A637" s="1">
        <v>1902.625</v>
      </c>
      <c r="B637">
        <f t="shared" si="9"/>
        <v>0.99926840192808608</v>
      </c>
    </row>
    <row r="638" spans="1:2" x14ac:dyDescent="0.25">
      <c r="A638" s="1">
        <v>1902.7083333333333</v>
      </c>
      <c r="B638">
        <f t="shared" si="9"/>
        <v>0.99791294660047025</v>
      </c>
    </row>
    <row r="639" spans="1:2" x14ac:dyDescent="0.25">
      <c r="A639" s="1">
        <v>1902.7916666666665</v>
      </c>
      <c r="B639">
        <f t="shared" si="9"/>
        <v>0.99586389578819356</v>
      </c>
    </row>
    <row r="640" spans="1:2" x14ac:dyDescent="0.25">
      <c r="A640" s="1">
        <v>1902.875</v>
      </c>
      <c r="B640">
        <f t="shared" si="9"/>
        <v>0.99312267367598384</v>
      </c>
    </row>
    <row r="641" spans="1:2" x14ac:dyDescent="0.25">
      <c r="A641" s="1">
        <v>1902.9583333333333</v>
      </c>
      <c r="B641">
        <f t="shared" si="9"/>
        <v>0.98969118553953972</v>
      </c>
    </row>
    <row r="642" spans="1:2" x14ac:dyDescent="0.25">
      <c r="A642" s="1">
        <v>1903.0416666666665</v>
      </c>
      <c r="B642">
        <f t="shared" si="9"/>
        <v>0.98557181642126868</v>
      </c>
    </row>
    <row r="643" spans="1:2" x14ac:dyDescent="0.25">
      <c r="A643" s="1">
        <v>1903.125</v>
      </c>
      <c r="B643">
        <f t="shared" si="9"/>
        <v>0.98076742947250495</v>
      </c>
    </row>
    <row r="644" spans="1:2" x14ac:dyDescent="0.25">
      <c r="A644" s="1">
        <v>1903.2083333333333</v>
      </c>
      <c r="B644">
        <f t="shared" si="9"/>
        <v>0.97528136396361964</v>
      </c>
    </row>
    <row r="645" spans="1:2" x14ac:dyDescent="0.25">
      <c r="A645" s="1">
        <v>1903.2916666666665</v>
      </c>
      <c r="B645">
        <f t="shared" si="9"/>
        <v>0.9691174329629364</v>
      </c>
    </row>
    <row r="646" spans="1:2" x14ac:dyDescent="0.25">
      <c r="A646" s="1">
        <v>1903.375</v>
      </c>
      <c r="B646">
        <f t="shared" si="9"/>
        <v>0.96227992068652179</v>
      </c>
    </row>
    <row r="647" spans="1:2" x14ac:dyDescent="0.25">
      <c r="A647" s="1">
        <v>1903.4583333333333</v>
      </c>
      <c r="B647">
        <f t="shared" ref="B647:B710" si="10">COS(2*PI()*$G$3*A647-$B$4)</f>
        <v>0.95477357952052588</v>
      </c>
    </row>
    <row r="648" spans="1:2" x14ac:dyDescent="0.25">
      <c r="A648" s="1">
        <v>1903.5416666666665</v>
      </c>
      <c r="B648">
        <f t="shared" si="10"/>
        <v>0.94660362671801013</v>
      </c>
    </row>
    <row r="649" spans="1:2" x14ac:dyDescent="0.25">
      <c r="A649" s="1">
        <v>1903.625</v>
      </c>
      <c r="B649">
        <f t="shared" si="10"/>
        <v>0.93777574077259729</v>
      </c>
    </row>
    <row r="650" spans="1:2" x14ac:dyDescent="0.25">
      <c r="A650" s="1">
        <v>1903.7083333333333</v>
      </c>
      <c r="B650">
        <f t="shared" si="10"/>
        <v>0.9282960574719108</v>
      </c>
    </row>
    <row r="651" spans="1:2" x14ac:dyDescent="0.25">
      <c r="A651" s="1">
        <v>1903.7916666666665</v>
      </c>
      <c r="B651">
        <f t="shared" si="10"/>
        <v>0.91817116563261447</v>
      </c>
    </row>
    <row r="652" spans="1:2" x14ac:dyDescent="0.25">
      <c r="A652" s="1">
        <v>1903.875</v>
      </c>
      <c r="B652">
        <f t="shared" si="10"/>
        <v>0.90740810252120896</v>
      </c>
    </row>
    <row r="653" spans="1:2" x14ac:dyDescent="0.25">
      <c r="A653" s="1">
        <v>1903.9583333333333</v>
      </c>
      <c r="B653">
        <f t="shared" si="10"/>
        <v>0.89601434896245757</v>
      </c>
    </row>
    <row r="654" spans="1:2" x14ac:dyDescent="0.25">
      <c r="A654" s="1">
        <v>1904.0416666666665</v>
      </c>
      <c r="B654">
        <f t="shared" si="10"/>
        <v>0.88399782414023986</v>
      </c>
    </row>
    <row r="655" spans="1:2" x14ac:dyDescent="0.25">
      <c r="A655" s="1">
        <v>1904.125</v>
      </c>
      <c r="B655">
        <f t="shared" si="10"/>
        <v>0.87136688009296037</v>
      </c>
    </row>
    <row r="656" spans="1:2" x14ac:dyDescent="0.25">
      <c r="A656" s="1">
        <v>1904.2083333333333</v>
      </c>
      <c r="B656">
        <f t="shared" si="10"/>
        <v>0.85813029590891232</v>
      </c>
    </row>
    <row r="657" spans="1:2" x14ac:dyDescent="0.25">
      <c r="A657" s="1">
        <v>1904.2916666666665</v>
      </c>
      <c r="B657">
        <f t="shared" si="10"/>
        <v>0.84429727162397028</v>
      </c>
    </row>
    <row r="658" spans="1:2" x14ac:dyDescent="0.25">
      <c r="A658" s="1">
        <v>1904.375</v>
      </c>
      <c r="B658">
        <f t="shared" si="10"/>
        <v>0.82987742182753477</v>
      </c>
    </row>
    <row r="659" spans="1:2" x14ac:dyDescent="0.25">
      <c r="A659" s="1">
        <v>1904.4583333333333</v>
      </c>
      <c r="B659">
        <f t="shared" si="10"/>
        <v>0.81488076897978945</v>
      </c>
    </row>
    <row r="660" spans="1:2" x14ac:dyDescent="0.25">
      <c r="A660" s="1">
        <v>1904.5416666666665</v>
      </c>
      <c r="B660">
        <f t="shared" si="10"/>
        <v>0.79931773644549264</v>
      </c>
    </row>
    <row r="661" spans="1:2" x14ac:dyDescent="0.25">
      <c r="A661" s="1">
        <v>1904.625</v>
      </c>
      <c r="B661">
        <f t="shared" si="10"/>
        <v>0.78319914124937551</v>
      </c>
    </row>
    <row r="662" spans="1:2" x14ac:dyDescent="0.25">
      <c r="A662" s="1">
        <v>1904.7083333333333</v>
      </c>
      <c r="B662">
        <f t="shared" si="10"/>
        <v>0.76653618655803069</v>
      </c>
    </row>
    <row r="663" spans="1:2" x14ac:dyDescent="0.25">
      <c r="A663" s="1">
        <v>1904.7916666666665</v>
      </c>
      <c r="B663">
        <f t="shared" si="10"/>
        <v>0.74934045389270332</v>
      </c>
    </row>
    <row r="664" spans="1:2" x14ac:dyDescent="0.25">
      <c r="A664" s="1">
        <v>1904.875</v>
      </c>
      <c r="B664">
        <f t="shared" si="10"/>
        <v>0.73162389508009662</v>
      </c>
    </row>
    <row r="665" spans="1:2" x14ac:dyDescent="0.25">
      <c r="A665" s="1">
        <v>1904.9583333333333</v>
      </c>
      <c r="B665">
        <f t="shared" si="10"/>
        <v>0.71339882394509635</v>
      </c>
    </row>
    <row r="666" spans="1:2" x14ac:dyDescent="0.25">
      <c r="A666" s="1">
        <v>1905.0416666666665</v>
      </c>
      <c r="B666">
        <f t="shared" si="10"/>
        <v>0.69467790775193139</v>
      </c>
    </row>
    <row r="667" spans="1:2" x14ac:dyDescent="0.25">
      <c r="A667" s="1">
        <v>1905.125</v>
      </c>
      <c r="B667">
        <f t="shared" si="10"/>
        <v>0.67547415839998692</v>
      </c>
    </row>
    <row r="668" spans="1:2" x14ac:dyDescent="0.25">
      <c r="A668" s="1">
        <v>1905.2083333333333</v>
      </c>
      <c r="B668">
        <f t="shared" si="10"/>
        <v>0.65580092338010787</v>
      </c>
    </row>
    <row r="669" spans="1:2" x14ac:dyDescent="0.25">
      <c r="A669" s="1">
        <v>1905.2916666666665</v>
      </c>
      <c r="B669">
        <f t="shared" si="10"/>
        <v>0.63567187649732171</v>
      </c>
    </row>
    <row r="670" spans="1:2" x14ac:dyDescent="0.25">
      <c r="A670" s="1">
        <v>1905.375</v>
      </c>
      <c r="B670">
        <f t="shared" si="10"/>
        <v>0.61510100836664439</v>
      </c>
    </row>
    <row r="671" spans="1:2" x14ac:dyDescent="0.25">
      <c r="A671" s="1">
        <v>1905.4583333333333</v>
      </c>
      <c r="B671">
        <f t="shared" si="10"/>
        <v>0.59410261668957043</v>
      </c>
    </row>
    <row r="672" spans="1:2" x14ac:dyDescent="0.25">
      <c r="A672" s="1">
        <v>1905.5416666666665</v>
      </c>
      <c r="B672">
        <f t="shared" si="10"/>
        <v>0.57269129631589533</v>
      </c>
    </row>
    <row r="673" spans="1:2" x14ac:dyDescent="0.25">
      <c r="A673" s="1">
        <v>1905.625</v>
      </c>
      <c r="B673">
        <f t="shared" si="10"/>
        <v>0.55088192909988098</v>
      </c>
    </row>
    <row r="674" spans="1:2" x14ac:dyDescent="0.25">
      <c r="A674" s="1">
        <v>1905.7083333333333</v>
      </c>
      <c r="B674">
        <f t="shared" si="10"/>
        <v>0.52868967355687391</v>
      </c>
    </row>
    <row r="675" spans="1:2" x14ac:dyDescent="0.25">
      <c r="A675" s="1">
        <v>1905.7916666666665</v>
      </c>
      <c r="B675">
        <f t="shared" si="10"/>
        <v>0.50612995432725949</v>
      </c>
    </row>
    <row r="676" spans="1:2" x14ac:dyDescent="0.25">
      <c r="A676" s="1">
        <v>1905.875</v>
      </c>
      <c r="B676">
        <f t="shared" si="10"/>
        <v>0.48321845145532616</v>
      </c>
    </row>
    <row r="677" spans="1:2" x14ac:dyDescent="0.25">
      <c r="A677" s="1">
        <v>1905.9583333333333</v>
      </c>
      <c r="B677">
        <f t="shared" si="10"/>
        <v>0.45997108949159721</v>
      </c>
    </row>
    <row r="678" spans="1:2" x14ac:dyDescent="0.25">
      <c r="A678" s="1">
        <v>1906.0416666666665</v>
      </c>
      <c r="B678">
        <f t="shared" si="10"/>
        <v>0.43640402642374415</v>
      </c>
    </row>
    <row r="679" spans="1:2" x14ac:dyDescent="0.25">
      <c r="A679" s="1">
        <v>1906.125</v>
      </c>
      <c r="B679">
        <f t="shared" si="10"/>
        <v>0.41253364244673862</v>
      </c>
    </row>
    <row r="680" spans="1:2" x14ac:dyDescent="0.25">
      <c r="A680" s="1">
        <v>1906.2083333333333</v>
      </c>
      <c r="B680">
        <f t="shared" si="10"/>
        <v>0.38837652857756727</v>
      </c>
    </row>
    <row r="681" spans="1:2" x14ac:dyDescent="0.25">
      <c r="A681" s="1">
        <v>1906.2916666666665</v>
      </c>
      <c r="B681">
        <f t="shared" si="10"/>
        <v>0.36394947512349801</v>
      </c>
    </row>
    <row r="682" spans="1:2" x14ac:dyDescent="0.25">
      <c r="A682" s="1">
        <v>1906.375</v>
      </c>
      <c r="B682">
        <f t="shared" si="10"/>
        <v>0.33926946001224517</v>
      </c>
    </row>
    <row r="683" spans="1:2" x14ac:dyDescent="0.25">
      <c r="A683" s="1">
        <v>1906.4583333333333</v>
      </c>
      <c r="B683">
        <f t="shared" si="10"/>
        <v>0.31435363699185176</v>
      </c>
    </row>
    <row r="684" spans="1:2" x14ac:dyDescent="0.25">
      <c r="A684" s="1">
        <v>1906.5416666666665</v>
      </c>
      <c r="B684">
        <f t="shared" si="10"/>
        <v>0.28921932370729697</v>
      </c>
    </row>
    <row r="685" spans="1:2" x14ac:dyDescent="0.25">
      <c r="A685" s="1">
        <v>1906.625</v>
      </c>
      <c r="B685">
        <f t="shared" si="10"/>
        <v>0.26388398966468396</v>
      </c>
    </row>
    <row r="686" spans="1:2" x14ac:dyDescent="0.25">
      <c r="A686" s="1">
        <v>1906.7083333333333</v>
      </c>
      <c r="B686">
        <f t="shared" si="10"/>
        <v>0.23836524408880988</v>
      </c>
    </row>
    <row r="687" spans="1:2" x14ac:dyDescent="0.25">
      <c r="A687" s="1">
        <v>1906.7916666666665</v>
      </c>
      <c r="B687">
        <f t="shared" si="10"/>
        <v>0.21268082368372021</v>
      </c>
    </row>
    <row r="688" spans="1:2" x14ac:dyDescent="0.25">
      <c r="A688" s="1">
        <v>1906.875</v>
      </c>
      <c r="B688">
        <f t="shared" si="10"/>
        <v>0.18684858030509871</v>
      </c>
    </row>
    <row r="689" spans="1:2" x14ac:dyDescent="0.25">
      <c r="A689" s="1">
        <v>1906.9583333333333</v>
      </c>
      <c r="B689">
        <f t="shared" si="10"/>
        <v>0.16088646855263006</v>
      </c>
    </row>
    <row r="690" spans="1:2" x14ac:dyDescent="0.25">
      <c r="A690" s="1">
        <v>1907.0416666666665</v>
      </c>
      <c r="B690">
        <f t="shared" si="10"/>
        <v>0.13481253329050577</v>
      </c>
    </row>
    <row r="691" spans="1:2" x14ac:dyDescent="0.25">
      <c r="A691" s="1">
        <v>1907.125</v>
      </c>
      <c r="B691">
        <f t="shared" si="10"/>
        <v>0.10864489710507223</v>
      </c>
    </row>
    <row r="692" spans="1:2" x14ac:dyDescent="0.25">
      <c r="A692" s="1">
        <v>1907.2083333333333</v>
      </c>
      <c r="B692">
        <f t="shared" si="10"/>
        <v>8.2401747709585832E-2</v>
      </c>
    </row>
    <row r="693" spans="1:2" x14ac:dyDescent="0.25">
      <c r="A693" s="1">
        <v>1907.2916666666665</v>
      </c>
      <c r="B693">
        <f t="shared" si="10"/>
        <v>5.6101325302125568E-2</v>
      </c>
    </row>
    <row r="694" spans="1:2" x14ac:dyDescent="0.25">
      <c r="A694" s="1">
        <v>1907.375</v>
      </c>
      <c r="B694">
        <f t="shared" si="10"/>
        <v>2.9761909888152076E-2</v>
      </c>
    </row>
    <row r="695" spans="1:2" x14ac:dyDescent="0.25">
      <c r="A695" s="1">
        <v>1907.4583333333333</v>
      </c>
      <c r="B695">
        <f t="shared" si="10"/>
        <v>3.401808575289501E-3</v>
      </c>
    </row>
    <row r="696" spans="1:2" x14ac:dyDescent="0.25">
      <c r="A696" s="1">
        <v>1907.5416666666665</v>
      </c>
      <c r="B696">
        <f t="shared" si="10"/>
        <v>-2.296065715118464E-2</v>
      </c>
    </row>
    <row r="697" spans="1:2" x14ac:dyDescent="0.25">
      <c r="A697" s="1">
        <v>1907.625</v>
      </c>
      <c r="B697">
        <f t="shared" si="10"/>
        <v>-4.9307164162957419E-2</v>
      </c>
    </row>
    <row r="698" spans="1:2" x14ac:dyDescent="0.25">
      <c r="A698" s="1">
        <v>1907.7083333333333</v>
      </c>
      <c r="B698">
        <f t="shared" si="10"/>
        <v>-7.5619400423303659E-2</v>
      </c>
    </row>
    <row r="699" spans="1:2" x14ac:dyDescent="0.25">
      <c r="A699" s="1">
        <v>1907.7916666666665</v>
      </c>
      <c r="B699">
        <f t="shared" si="10"/>
        <v>-0.10187907771570368</v>
      </c>
    </row>
    <row r="700" spans="1:2" x14ac:dyDescent="0.25">
      <c r="A700" s="1">
        <v>1907.875</v>
      </c>
      <c r="B700">
        <f t="shared" si="10"/>
        <v>-0.12806794435408936</v>
      </c>
    </row>
    <row r="701" spans="1:2" x14ac:dyDescent="0.25">
      <c r="A701" s="1">
        <v>1907.9583333333333</v>
      </c>
      <c r="B701">
        <f t="shared" si="10"/>
        <v>-0.15416779786951251</v>
      </c>
    </row>
    <row r="702" spans="1:2" x14ac:dyDescent="0.25">
      <c r="A702" s="1">
        <v>1908.0416666666665</v>
      </c>
      <c r="B702">
        <f t="shared" si="10"/>
        <v>-0.1801604976607965</v>
      </c>
    </row>
    <row r="703" spans="1:2" x14ac:dyDescent="0.25">
      <c r="A703" s="1">
        <v>1908.125</v>
      </c>
      <c r="B703">
        <f t="shared" si="10"/>
        <v>-0.20602797760399011</v>
      </c>
    </row>
    <row r="704" spans="1:2" x14ac:dyDescent="0.25">
      <c r="A704" s="1">
        <v>1908.2083333333333</v>
      </c>
      <c r="B704">
        <f t="shared" si="10"/>
        <v>-0.23175225860825993</v>
      </c>
    </row>
    <row r="705" spans="1:2" x14ac:dyDescent="0.25">
      <c r="A705" s="1">
        <v>1908.2916666666665</v>
      </c>
      <c r="B705">
        <f t="shared" si="10"/>
        <v>-0.2573154611130789</v>
      </c>
    </row>
    <row r="706" spans="1:2" x14ac:dyDescent="0.25">
      <c r="A706" s="1">
        <v>1908.375</v>
      </c>
      <c r="B706">
        <f t="shared" si="10"/>
        <v>-0.28269981751456696</v>
      </c>
    </row>
    <row r="707" spans="1:2" x14ac:dyDescent="0.25">
      <c r="A707" s="1">
        <v>1908.4583333333333</v>
      </c>
      <c r="B707">
        <f t="shared" si="10"/>
        <v>-0.30788768451513071</v>
      </c>
    </row>
    <row r="708" spans="1:2" x14ac:dyDescent="0.25">
      <c r="A708" s="1">
        <v>1908.5416666666665</v>
      </c>
      <c r="B708">
        <f t="shared" si="10"/>
        <v>-0.33286155538658335</v>
      </c>
    </row>
    <row r="709" spans="1:2" x14ac:dyDescent="0.25">
      <c r="A709" s="1">
        <v>1908.625</v>
      </c>
      <c r="B709">
        <f t="shared" si="10"/>
        <v>-0.35760407213790579</v>
      </c>
    </row>
    <row r="710" spans="1:2" x14ac:dyDescent="0.25">
      <c r="A710" s="1">
        <v>1908.7083333333333</v>
      </c>
      <c r="B710">
        <f t="shared" si="10"/>
        <v>-0.3820980375795342</v>
      </c>
    </row>
    <row r="711" spans="1:2" x14ac:dyDescent="0.25">
      <c r="A711" s="1">
        <v>1908.7916666666665</v>
      </c>
      <c r="B711">
        <f t="shared" ref="B711:B774" si="11">COS(2*PI()*$G$3*A711-$B$4)</f>
        <v>-0.40632642727694362</v>
      </c>
    </row>
    <row r="712" spans="1:2" x14ac:dyDescent="0.25">
      <c r="A712" s="1">
        <v>1908.875</v>
      </c>
      <c r="B712">
        <f t="shared" si="11"/>
        <v>-0.43027240138267231</v>
      </c>
    </row>
    <row r="713" spans="1:2" x14ac:dyDescent="0.25">
      <c r="A713" s="1">
        <v>1908.9583333333333</v>
      </c>
      <c r="B713">
        <f t="shared" si="11"/>
        <v>-0.45391931634111415</v>
      </c>
    </row>
    <row r="714" spans="1:2" x14ac:dyDescent="0.25">
      <c r="A714" s="1">
        <v>1909.0416666666665</v>
      </c>
      <c r="B714">
        <f t="shared" si="11"/>
        <v>-0.47725073645675736</v>
      </c>
    </row>
    <row r="715" spans="1:2" x14ac:dyDescent="0.25">
      <c r="A715" s="1">
        <v>1909.125</v>
      </c>
      <c r="B715">
        <f t="shared" si="11"/>
        <v>-0.50025044531753926</v>
      </c>
    </row>
    <row r="716" spans="1:2" x14ac:dyDescent="0.25">
      <c r="A716" s="1">
        <v>1909.2083333333333</v>
      </c>
      <c r="B716">
        <f t="shared" si="11"/>
        <v>-0.52290245706580574</v>
      </c>
    </row>
    <row r="717" spans="1:2" x14ac:dyDescent="0.25">
      <c r="A717" s="1">
        <v>1909.2916666666665</v>
      </c>
      <c r="B717">
        <f t="shared" si="11"/>
        <v>-0.54519102750942472</v>
      </c>
    </row>
    <row r="718" spans="1:2" x14ac:dyDescent="0.25">
      <c r="A718" s="1">
        <v>1909.375</v>
      </c>
      <c r="B718">
        <f t="shared" si="11"/>
        <v>-0.56710066506500689</v>
      </c>
    </row>
    <row r="719" spans="1:2" x14ac:dyDescent="0.25">
      <c r="A719" s="1">
        <v>1909.4583333333333</v>
      </c>
      <c r="B719">
        <f t="shared" si="11"/>
        <v>-0.5886161415246014</v>
      </c>
    </row>
    <row r="720" spans="1:2" x14ac:dyDescent="0.25">
      <c r="A720" s="1">
        <v>1909.5416666666665</v>
      </c>
      <c r="B720">
        <f t="shared" si="11"/>
        <v>-0.60972250264066763</v>
      </c>
    </row>
    <row r="721" spans="1:2" x14ac:dyDescent="0.25">
      <c r="A721" s="1">
        <v>1909.625</v>
      </c>
      <c r="B721">
        <f t="shared" si="11"/>
        <v>-0.63040507851967453</v>
      </c>
    </row>
    <row r="722" spans="1:2" x14ac:dyDescent="0.25">
      <c r="A722" s="1">
        <v>1909.7083333333333</v>
      </c>
      <c r="B722">
        <f t="shared" si="11"/>
        <v>-0.65064949381818027</v>
      </c>
    </row>
    <row r="723" spans="1:2" x14ac:dyDescent="0.25">
      <c r="A723" s="1">
        <v>1909.7916666666665</v>
      </c>
      <c r="B723">
        <f t="shared" si="11"/>
        <v>-0.67044167773454533</v>
      </c>
    </row>
    <row r="724" spans="1:2" x14ac:dyDescent="0.25">
      <c r="A724" s="1">
        <v>1909.875</v>
      </c>
      <c r="B724">
        <f t="shared" si="11"/>
        <v>-0.68976787378903626</v>
      </c>
    </row>
    <row r="725" spans="1:2" x14ac:dyDescent="0.25">
      <c r="A725" s="1">
        <v>1909.9583333333333</v>
      </c>
      <c r="B725">
        <f t="shared" si="11"/>
        <v>-0.70861464938462027</v>
      </c>
    </row>
    <row r="726" spans="1:2" x14ac:dyDescent="0.25">
      <c r="A726" s="1">
        <v>1910.0416666666665</v>
      </c>
      <c r="B726">
        <f t="shared" si="11"/>
        <v>-0.726968905143906</v>
      </c>
    </row>
    <row r="727" spans="1:2" x14ac:dyDescent="0.25">
      <c r="A727" s="1">
        <v>1910.125</v>
      </c>
      <c r="B727">
        <f t="shared" si="11"/>
        <v>-0.74481788401316396</v>
      </c>
    </row>
    <row r="728" spans="1:2" x14ac:dyDescent="0.25">
      <c r="A728" s="1">
        <v>1910.2083333333333</v>
      </c>
      <c r="B728">
        <f t="shared" si="11"/>
        <v>-0.76214918012970045</v>
      </c>
    </row>
    <row r="729" spans="1:2" x14ac:dyDescent="0.25">
      <c r="A729" s="1">
        <v>1910.2916666666665</v>
      </c>
      <c r="B729">
        <f t="shared" si="11"/>
        <v>-0.77895074744388759</v>
      </c>
    </row>
    <row r="730" spans="1:2" x14ac:dyDescent="0.25">
      <c r="A730" s="1">
        <v>1910.375</v>
      </c>
      <c r="B730">
        <f t="shared" si="11"/>
        <v>-0.79521090809232109</v>
      </c>
    </row>
    <row r="731" spans="1:2" x14ac:dyDescent="0.25">
      <c r="A731" s="1">
        <v>1910.4583333333333</v>
      </c>
      <c r="B731">
        <f t="shared" si="11"/>
        <v>-0.81091836051389377</v>
      </c>
    </row>
    <row r="732" spans="1:2" x14ac:dyDescent="0.25">
      <c r="A732" s="1">
        <v>1910.5416666666665</v>
      </c>
      <c r="B732">
        <f t="shared" si="11"/>
        <v>-0.82606218730546233</v>
      </c>
    </row>
    <row r="733" spans="1:2" x14ac:dyDescent="0.25">
      <c r="A733" s="1">
        <v>1910.625</v>
      </c>
      <c r="B733">
        <f t="shared" si="11"/>
        <v>-0.84063186280946545</v>
      </c>
    </row>
    <row r="734" spans="1:2" x14ac:dyDescent="0.25">
      <c r="A734" s="1">
        <v>1910.7083333333333</v>
      </c>
      <c r="B734">
        <f t="shared" si="11"/>
        <v>-0.85461726042995489</v>
      </c>
    </row>
    <row r="735" spans="1:2" x14ac:dyDescent="0.25">
      <c r="A735" s="1">
        <v>1910.7916666666665</v>
      </c>
      <c r="B735">
        <f t="shared" si="11"/>
        <v>-0.86800865967116025</v>
      </c>
    </row>
    <row r="736" spans="1:2" x14ac:dyDescent="0.25">
      <c r="A736" s="1">
        <v>1910.875</v>
      </c>
      <c r="B736">
        <f t="shared" si="11"/>
        <v>-0.88079675289354753</v>
      </c>
    </row>
    <row r="737" spans="1:2" x14ac:dyDescent="0.25">
      <c r="A737" s="1">
        <v>1910.9583333333333</v>
      </c>
      <c r="B737">
        <f t="shared" si="11"/>
        <v>-0.89297265178290375</v>
      </c>
    </row>
    <row r="738" spans="1:2" x14ac:dyDescent="0.25">
      <c r="A738" s="1">
        <v>1911.0416666666665</v>
      </c>
      <c r="B738">
        <f t="shared" si="11"/>
        <v>-0.90452789352850438</v>
      </c>
    </row>
    <row r="739" spans="1:2" x14ac:dyDescent="0.25">
      <c r="A739" s="1">
        <v>1911.125</v>
      </c>
      <c r="B739">
        <f t="shared" si="11"/>
        <v>-0.91545444670478271</v>
      </c>
    </row>
    <row r="740" spans="1:2" x14ac:dyDescent="0.25">
      <c r="A740" s="1">
        <v>1911.2083333333333</v>
      </c>
      <c r="B740">
        <f t="shared" si="11"/>
        <v>-0.92574471685371029</v>
      </c>
    </row>
    <row r="741" spans="1:2" x14ac:dyDescent="0.25">
      <c r="A741" s="1">
        <v>1911.2916666666665</v>
      </c>
      <c r="B741">
        <f t="shared" si="11"/>
        <v>-0.93539155176337618</v>
      </c>
    </row>
    <row r="742" spans="1:2" x14ac:dyDescent="0.25">
      <c r="A742" s="1">
        <v>1911.375</v>
      </c>
      <c r="B742">
        <f t="shared" si="11"/>
        <v>-0.94438824643900088</v>
      </c>
    </row>
    <row r="743" spans="1:2" x14ac:dyDescent="0.25">
      <c r="A743" s="1">
        <v>1911.4583333333333</v>
      </c>
      <c r="B743">
        <f t="shared" si="11"/>
        <v>-0.95272854776314764</v>
      </c>
    </row>
    <row r="744" spans="1:2" x14ac:dyDescent="0.25">
      <c r="A744" s="1">
        <v>1911.5416666666665</v>
      </c>
      <c r="B744">
        <f t="shared" si="11"/>
        <v>-0.96040665884201859</v>
      </c>
    </row>
    <row r="745" spans="1:2" x14ac:dyDescent="0.25">
      <c r="A745" s="1">
        <v>1911.625</v>
      </c>
      <c r="B745">
        <f t="shared" si="11"/>
        <v>-0.96741724303465015</v>
      </c>
    </row>
    <row r="746" spans="1:2" x14ac:dyDescent="0.25">
      <c r="A746" s="1">
        <v>1911.7083333333333</v>
      </c>
      <c r="B746">
        <f t="shared" si="11"/>
        <v>-0.9737554276618996</v>
      </c>
    </row>
    <row r="747" spans="1:2" x14ac:dyDescent="0.25">
      <c r="A747" s="1">
        <v>1911.7916666666665</v>
      </c>
      <c r="B747">
        <f t="shared" si="11"/>
        <v>-0.97941680739340031</v>
      </c>
    </row>
    <row r="748" spans="1:2" x14ac:dyDescent="0.25">
      <c r="A748" s="1">
        <v>1911.875</v>
      </c>
      <c r="B748">
        <f t="shared" si="11"/>
        <v>-0.98439744730936596</v>
      </c>
    </row>
    <row r="749" spans="1:2" x14ac:dyDescent="0.25">
      <c r="A749" s="1">
        <v>1911.9583333333333</v>
      </c>
      <c r="B749">
        <f t="shared" si="11"/>
        <v>-0.98869388563550642</v>
      </c>
    </row>
    <row r="750" spans="1:2" x14ac:dyDescent="0.25">
      <c r="A750" s="1">
        <v>1912.0416666666665</v>
      </c>
      <c r="B750">
        <f t="shared" si="11"/>
        <v>-0.99230313614917831</v>
      </c>
    </row>
    <row r="751" spans="1:2" x14ac:dyDescent="0.25">
      <c r="A751" s="1">
        <v>1912.125</v>
      </c>
      <c r="B751">
        <f t="shared" si="11"/>
        <v>-0.99522269025498089</v>
      </c>
    </row>
    <row r="752" spans="1:2" x14ac:dyDescent="0.25">
      <c r="A752" s="1">
        <v>1912.2083333333333</v>
      </c>
      <c r="B752">
        <f t="shared" si="11"/>
        <v>-0.99745051872824375</v>
      </c>
    </row>
    <row r="753" spans="1:2" x14ac:dyDescent="0.25">
      <c r="A753" s="1">
        <v>1912.2916666666665</v>
      </c>
      <c r="B753">
        <f t="shared" si="11"/>
        <v>-0.9989850731255322</v>
      </c>
    </row>
    <row r="754" spans="1:2" x14ac:dyDescent="0.25">
      <c r="A754" s="1">
        <v>1912.375</v>
      </c>
      <c r="B754">
        <f t="shared" si="11"/>
        <v>-0.99982528686081229</v>
      </c>
    </row>
    <row r="755" spans="1:2" x14ac:dyDescent="0.25">
      <c r="A755" s="1">
        <v>1912.4583333333333</v>
      </c>
      <c r="B755">
        <f t="shared" si="11"/>
        <v>-0.99997057594681926</v>
      </c>
    </row>
    <row r="756" spans="1:2" x14ac:dyDescent="0.25">
      <c r="A756" s="1">
        <v>1912.5416666666665</v>
      </c>
      <c r="B756">
        <f t="shared" si="11"/>
        <v>-0.99942083940094828</v>
      </c>
    </row>
    <row r="757" spans="1:2" x14ac:dyDescent="0.25">
      <c r="A757" s="1">
        <v>1912.625</v>
      </c>
      <c r="B757">
        <f t="shared" si="11"/>
        <v>-0.9981764593154252</v>
      </c>
    </row>
    <row r="758" spans="1:2" x14ac:dyDescent="0.25">
      <c r="A758" s="1">
        <v>1912.7083333333333</v>
      </c>
      <c r="B758">
        <f t="shared" si="11"/>
        <v>-0.99623830059176488</v>
      </c>
    </row>
    <row r="759" spans="1:2" x14ac:dyDescent="0.25">
      <c r="A759" s="1">
        <v>1912.7916666666665</v>
      </c>
      <c r="B759">
        <f t="shared" si="11"/>
        <v>-0.99360771033957973</v>
      </c>
    </row>
    <row r="760" spans="1:2" x14ac:dyDescent="0.25">
      <c r="A760" s="1">
        <v>1912.875</v>
      </c>
      <c r="B760">
        <f t="shared" si="11"/>
        <v>-0.99028651694032721</v>
      </c>
    </row>
    <row r="761" spans="1:2" x14ac:dyDescent="0.25">
      <c r="A761" s="1">
        <v>1912.9583333333333</v>
      </c>
      <c r="B761">
        <f t="shared" si="11"/>
        <v>-0.98627702877648893</v>
      </c>
    </row>
    <row r="762" spans="1:2" x14ac:dyDescent="0.25">
      <c r="A762" s="1">
        <v>1913.0416666666665</v>
      </c>
      <c r="B762">
        <f t="shared" si="11"/>
        <v>-0.98158203262709509</v>
      </c>
    </row>
    <row r="763" spans="1:2" x14ac:dyDescent="0.25">
      <c r="A763" s="1">
        <v>1913.125</v>
      </c>
      <c r="B763">
        <f t="shared" si="11"/>
        <v>-0.9762047917308041</v>
      </c>
    </row>
    <row r="764" spans="1:2" x14ac:dyDescent="0.25">
      <c r="A764" s="1">
        <v>1913.2083333333333</v>
      </c>
      <c r="B764">
        <f t="shared" si="11"/>
        <v>-0.97014904351785669</v>
      </c>
    </row>
    <row r="765" spans="1:2" x14ac:dyDescent="0.25">
      <c r="A765" s="1">
        <v>1913.2916666666665</v>
      </c>
      <c r="B765">
        <f t="shared" si="11"/>
        <v>-0.96341899701235834</v>
      </c>
    </row>
    <row r="766" spans="1:2" x14ac:dyDescent="0.25">
      <c r="A766" s="1">
        <v>1913.375</v>
      </c>
      <c r="B766">
        <f t="shared" si="11"/>
        <v>-0.95601932990671257</v>
      </c>
    </row>
    <row r="767" spans="1:2" x14ac:dyDescent="0.25">
      <c r="A767" s="1">
        <v>1913.4583333333333</v>
      </c>
      <c r="B767">
        <f t="shared" si="11"/>
        <v>-0.94795518531062017</v>
      </c>
    </row>
    <row r="768" spans="1:2" x14ac:dyDescent="0.25">
      <c r="A768" s="1">
        <v>1913.5416666666665</v>
      </c>
      <c r="B768">
        <f t="shared" si="11"/>
        <v>-0.93923216817616462</v>
      </c>
    </row>
    <row r="769" spans="1:2" x14ac:dyDescent="0.25">
      <c r="A769" s="1">
        <v>1913.625</v>
      </c>
      <c r="B769">
        <f t="shared" si="11"/>
        <v>-0.92985634140219486</v>
      </c>
    </row>
    <row r="770" spans="1:2" x14ac:dyDescent="0.25">
      <c r="A770" s="1">
        <v>1913.7083333333333</v>
      </c>
      <c r="B770">
        <f t="shared" si="11"/>
        <v>-0.91983422162042083</v>
      </c>
    </row>
    <row r="771" spans="1:2" x14ac:dyDescent="0.25">
      <c r="A771" s="1">
        <v>1913.7916666666665</v>
      </c>
      <c r="B771">
        <f t="shared" si="11"/>
        <v>-0.909172774665987</v>
      </c>
    </row>
    <row r="772" spans="1:2" x14ac:dyDescent="0.25">
      <c r="A772" s="1">
        <v>1913.875</v>
      </c>
      <c r="B772">
        <f t="shared" si="11"/>
        <v>-0.89787941073574595</v>
      </c>
    </row>
    <row r="773" spans="1:2" x14ac:dyDescent="0.25">
      <c r="A773" s="1">
        <v>1913.9583333333333</v>
      </c>
      <c r="B773">
        <f t="shared" si="11"/>
        <v>-0.885961979238158</v>
      </c>
    </row>
    <row r="774" spans="1:2" x14ac:dyDescent="0.25">
      <c r="A774" s="1">
        <v>1914.0416666666665</v>
      </c>
      <c r="B774">
        <f t="shared" si="11"/>
        <v>-0.87342876333720176</v>
      </c>
    </row>
    <row r="775" spans="1:2" x14ac:dyDescent="0.25">
      <c r="A775" s="1">
        <v>1914.125</v>
      </c>
      <c r="B775">
        <f t="shared" ref="B775:B838" si="12">COS(2*PI()*$G$3*A775-$B$4)</f>
        <v>-0.86028847419560395</v>
      </c>
    </row>
    <row r="776" spans="1:2" x14ac:dyDescent="0.25">
      <c r="A776" s="1">
        <v>1914.2083333333333</v>
      </c>
      <c r="B776">
        <f t="shared" si="12"/>
        <v>-0.84655024491974806</v>
      </c>
    </row>
    <row r="777" spans="1:2" x14ac:dyDescent="0.25">
      <c r="A777" s="1">
        <v>1914.2916666666665</v>
      </c>
      <c r="B777">
        <f t="shared" si="12"/>
        <v>-0.83222362421219753</v>
      </c>
    </row>
    <row r="778" spans="1:2" x14ac:dyDescent="0.25">
      <c r="A778" s="1">
        <v>1914.375</v>
      </c>
      <c r="B778">
        <f t="shared" si="12"/>
        <v>-0.81731856973443362</v>
      </c>
    </row>
    <row r="779" spans="1:2" x14ac:dyDescent="0.25">
      <c r="A779" s="1">
        <v>1914.4583333333333</v>
      </c>
      <c r="B779">
        <f t="shared" si="12"/>
        <v>-0.80184544118631562</v>
      </c>
    </row>
    <row r="780" spans="1:2" x14ac:dyDescent="0.25">
      <c r="A780" s="1">
        <v>1914.5416666666665</v>
      </c>
      <c r="B780">
        <f t="shared" si="12"/>
        <v>-0.78581499310509872</v>
      </c>
    </row>
    <row r="781" spans="1:2" x14ac:dyDescent="0.25">
      <c r="A781" s="1">
        <v>1914.625</v>
      </c>
      <c r="B781">
        <f t="shared" si="12"/>
        <v>-0.76923836739099527</v>
      </c>
    </row>
    <row r="782" spans="1:2" x14ac:dyDescent="0.25">
      <c r="A782" s="1">
        <v>1914.7083333333333</v>
      </c>
      <c r="B782">
        <f t="shared" si="12"/>
        <v>-0.75212708556285135</v>
      </c>
    </row>
    <row r="783" spans="1:2" x14ac:dyDescent="0.25">
      <c r="A783" s="1">
        <v>1914.7916666666665</v>
      </c>
      <c r="B783">
        <f t="shared" si="12"/>
        <v>-0.73449304075000565</v>
      </c>
    </row>
    <row r="784" spans="1:2" x14ac:dyDescent="0.25">
      <c r="A784" s="1">
        <v>1914.875</v>
      </c>
      <c r="B784">
        <f t="shared" si="12"/>
        <v>-0.7163484894261527</v>
      </c>
    </row>
    <row r="785" spans="1:2" x14ac:dyDescent="0.25">
      <c r="A785" s="1">
        <v>1914.9583333333333</v>
      </c>
      <c r="B785">
        <f t="shared" si="12"/>
        <v>-0.69770604289077331</v>
      </c>
    </row>
    <row r="786" spans="1:2" x14ac:dyDescent="0.25">
      <c r="A786" s="1">
        <v>1915.0416666666665</v>
      </c>
      <c r="B786">
        <f t="shared" si="12"/>
        <v>-0.67857865850314791</v>
      </c>
    </row>
    <row r="787" spans="1:2" x14ac:dyDescent="0.25">
      <c r="A787" s="1">
        <v>1915.125</v>
      </c>
      <c r="B787">
        <f t="shared" si="12"/>
        <v>-0.65897963067695187</v>
      </c>
    </row>
    <row r="788" spans="1:2" x14ac:dyDescent="0.25">
      <c r="A788" s="1">
        <v>1915.2083333333333</v>
      </c>
      <c r="B788">
        <f t="shared" si="12"/>
        <v>-0.63892258163979265</v>
      </c>
    </row>
    <row r="789" spans="1:2" x14ac:dyDescent="0.25">
      <c r="A789" s="1">
        <v>1915.2916666666665</v>
      </c>
      <c r="B789">
        <f t="shared" si="12"/>
        <v>-0.6184214519649559</v>
      </c>
    </row>
    <row r="790" spans="1:2" x14ac:dyDescent="0.25">
      <c r="A790" s="1">
        <v>1915.375</v>
      </c>
      <c r="B790">
        <f t="shared" si="12"/>
        <v>-0.59749049088222683</v>
      </c>
    </row>
    <row r="791" spans="1:2" x14ac:dyDescent="0.25">
      <c r="A791" s="1">
        <v>1915.4583333333333</v>
      </c>
      <c r="B791">
        <f t="shared" si="12"/>
        <v>-0.57614424637420614</v>
      </c>
    </row>
    <row r="792" spans="1:2" x14ac:dyDescent="0.25">
      <c r="A792" s="1">
        <v>1915.5416666666665</v>
      </c>
      <c r="B792">
        <f t="shared" si="12"/>
        <v>-0.55439755506461941</v>
      </c>
    </row>
    <row r="793" spans="1:2" x14ac:dyDescent="0.25">
      <c r="A793" s="1">
        <v>1915.625</v>
      </c>
      <c r="B793">
        <f t="shared" si="12"/>
        <v>-0.5322655319058911</v>
      </c>
    </row>
    <row r="794" spans="1:2" x14ac:dyDescent="0.25">
      <c r="A794" s="1">
        <v>1915.7083333333333</v>
      </c>
      <c r="B794">
        <f t="shared" si="12"/>
        <v>-0.50976355967421649</v>
      </c>
    </row>
    <row r="795" spans="1:2" x14ac:dyDescent="0.25">
      <c r="A795" s="1">
        <v>1915.7916666666665</v>
      </c>
      <c r="B795">
        <f t="shared" si="12"/>
        <v>-0.48690727827715918</v>
      </c>
    </row>
    <row r="796" spans="1:2" x14ac:dyDescent="0.25">
      <c r="A796" s="1">
        <v>1915.875</v>
      </c>
      <c r="B796">
        <f t="shared" si="12"/>
        <v>-0.46371257388347425</v>
      </c>
    </row>
    <row r="797" spans="1:2" x14ac:dyDescent="0.25">
      <c r="A797" s="1">
        <v>1915.9583333333333</v>
      </c>
      <c r="B797">
        <f t="shared" si="12"/>
        <v>-0.44019556788169373</v>
      </c>
    </row>
    <row r="798" spans="1:2" x14ac:dyDescent="0.25">
      <c r="A798" s="1">
        <v>1916.0416666666665</v>
      </c>
      <c r="B798">
        <f t="shared" si="12"/>
        <v>-0.41637260567482537</v>
      </c>
    </row>
    <row r="799" spans="1:2" x14ac:dyDescent="0.25">
      <c r="A799" s="1">
        <v>1916.125</v>
      </c>
      <c r="B799">
        <f t="shared" si="12"/>
        <v>-0.39226024531923004</v>
      </c>
    </row>
    <row r="800" spans="1:2" x14ac:dyDescent="0.25">
      <c r="A800" s="1">
        <v>1916.2083333333333</v>
      </c>
      <c r="B800">
        <f t="shared" si="12"/>
        <v>-0.36787524601673161</v>
      </c>
    </row>
    <row r="801" spans="1:2" x14ac:dyDescent="0.25">
      <c r="A801" s="1">
        <v>1916.2916666666665</v>
      </c>
      <c r="B801">
        <f t="shared" si="12"/>
        <v>-0.34323455646536782</v>
      </c>
    </row>
    <row r="802" spans="1:2" x14ac:dyDescent="0.25">
      <c r="A802" s="1">
        <v>1916.375</v>
      </c>
      <c r="B802">
        <f t="shared" si="12"/>
        <v>-0.31835530307999726</v>
      </c>
    </row>
    <row r="803" spans="1:2" x14ac:dyDescent="0.25">
      <c r="A803" s="1">
        <v>1916.4583333333333</v>
      </c>
      <c r="B803">
        <f t="shared" si="12"/>
        <v>-0.29325477808834111</v>
      </c>
    </row>
    <row r="804" spans="1:2" x14ac:dyDescent="0.25">
      <c r="A804" s="1">
        <v>1916.5416666666665</v>
      </c>
      <c r="B804">
        <f t="shared" si="12"/>
        <v>-0.26795042751186798</v>
      </c>
    </row>
    <row r="805" spans="1:2" x14ac:dyDescent="0.25">
      <c r="A805" s="1">
        <v>1916.625</v>
      </c>
      <c r="B805">
        <f t="shared" si="12"/>
        <v>-0.24245983904021742</v>
      </c>
    </row>
    <row r="806" spans="1:2" x14ac:dyDescent="0.25">
      <c r="A806" s="1">
        <v>1916.7083333333333</v>
      </c>
      <c r="B806">
        <f t="shared" si="12"/>
        <v>-0.21680072980727857</v>
      </c>
    </row>
    <row r="807" spans="1:2" x14ac:dyDescent="0.25">
      <c r="A807" s="1">
        <v>1916.7916666666665</v>
      </c>
      <c r="B807">
        <f t="shared" si="12"/>
        <v>-0.19099093407619464</v>
      </c>
    </row>
    <row r="808" spans="1:2" x14ac:dyDescent="0.25">
      <c r="A808" s="1">
        <v>1916.875</v>
      </c>
      <c r="B808">
        <f t="shared" si="12"/>
        <v>-0.16504839084450076</v>
      </c>
    </row>
    <row r="809" spans="1:2" x14ac:dyDescent="0.25">
      <c r="A809" s="1">
        <v>1916.9583333333333</v>
      </c>
      <c r="B809">
        <f t="shared" si="12"/>
        <v>-0.13899113137536465</v>
      </c>
    </row>
    <row r="810" spans="1:2" x14ac:dyDescent="0.25">
      <c r="A810" s="1">
        <v>1917.0416666666665</v>
      </c>
      <c r="B810">
        <f t="shared" si="12"/>
        <v>-0.11283726666480116</v>
      </c>
    </row>
    <row r="811" spans="1:2" x14ac:dyDescent="0.25">
      <c r="A811" s="1">
        <v>1917.125</v>
      </c>
      <c r="B811">
        <f t="shared" si="12"/>
        <v>-8.6604974853918146E-2</v>
      </c>
    </row>
    <row r="812" spans="1:2" x14ac:dyDescent="0.25">
      <c r="A812" s="1">
        <v>1917.2083333333333</v>
      </c>
      <c r="B812">
        <f t="shared" si="12"/>
        <v>-6.0312488594611816E-2</v>
      </c>
    </row>
    <row r="813" spans="1:2" x14ac:dyDescent="0.25">
      <c r="A813" s="1">
        <v>1917.2916666666665</v>
      </c>
      <c r="B813">
        <f t="shared" si="12"/>
        <v>-3.3978082376241156E-2</v>
      </c>
    </row>
    <row r="814" spans="1:2" x14ac:dyDescent="0.25">
      <c r="A814" s="1">
        <v>1917.375</v>
      </c>
      <c r="B814">
        <f t="shared" si="12"/>
        <v>-7.6200598248084934E-3</v>
      </c>
    </row>
    <row r="815" spans="1:2" x14ac:dyDescent="0.25">
      <c r="A815" s="1">
        <v>1917.4583333333333</v>
      </c>
      <c r="B815">
        <f t="shared" si="12"/>
        <v>1.8743259019243629E-2</v>
      </c>
    </row>
    <row r="816" spans="1:2" x14ac:dyDescent="0.25">
      <c r="A816" s="1">
        <v>1917.5416666666665</v>
      </c>
      <c r="B816">
        <f t="shared" si="12"/>
        <v>4.5093550434532691E-2</v>
      </c>
    </row>
    <row r="817" spans="1:2" x14ac:dyDescent="0.25">
      <c r="A817" s="1">
        <v>1917.625</v>
      </c>
      <c r="B817">
        <f t="shared" si="12"/>
        <v>7.1412499754339276E-2</v>
      </c>
    </row>
    <row r="818" spans="1:2" x14ac:dyDescent="0.25">
      <c r="A818" s="1">
        <v>1917.7083333333333</v>
      </c>
      <c r="B818">
        <f t="shared" si="12"/>
        <v>9.7681814095917446E-2</v>
      </c>
    </row>
    <row r="819" spans="1:2" x14ac:dyDescent="0.25">
      <c r="A819" s="1">
        <v>1917.7916666666665</v>
      </c>
      <c r="B819">
        <f t="shared" si="12"/>
        <v>0.12388323507511929</v>
      </c>
    </row>
    <row r="820" spans="1:2" x14ac:dyDescent="0.25">
      <c r="A820" s="1">
        <v>1917.875</v>
      </c>
      <c r="B820">
        <f t="shared" si="12"/>
        <v>0.1499985514971513</v>
      </c>
    </row>
    <row r="821" spans="1:2" x14ac:dyDescent="0.25">
      <c r="A821" s="1">
        <v>1917.9583333333333</v>
      </c>
      <c r="B821">
        <f t="shared" si="12"/>
        <v>0.17600961201340407</v>
      </c>
    </row>
    <row r="822" spans="1:2" x14ac:dyDescent="0.25">
      <c r="A822" s="1">
        <v>1918.0416666666665</v>
      </c>
      <c r="B822">
        <f t="shared" si="12"/>
        <v>0.20189833773826521</v>
      </c>
    </row>
    <row r="823" spans="1:2" x14ac:dyDescent="0.25">
      <c r="A823" s="1">
        <v>1918.125</v>
      </c>
      <c r="B823">
        <f t="shared" si="12"/>
        <v>0.22764673481443776</v>
      </c>
    </row>
    <row r="824" spans="1:2" x14ac:dyDescent="0.25">
      <c r="A824" s="1">
        <v>1918.2083333333333</v>
      </c>
      <c r="B824">
        <f t="shared" si="12"/>
        <v>0.25323690691927958</v>
      </c>
    </row>
    <row r="825" spans="1:2" x14ac:dyDescent="0.25">
      <c r="A825" s="1">
        <v>1918.2916666666665</v>
      </c>
      <c r="B825">
        <f t="shared" si="12"/>
        <v>0.27865106770379783</v>
      </c>
    </row>
    <row r="826" spans="1:2" x14ac:dyDescent="0.25">
      <c r="A826" s="1">
        <v>1918.375</v>
      </c>
      <c r="B826">
        <f t="shared" si="12"/>
        <v>0.30387155315530678</v>
      </c>
    </row>
    <row r="827" spans="1:2" x14ac:dyDescent="0.25">
      <c r="A827" s="1">
        <v>1918.4583333333333</v>
      </c>
      <c r="B827">
        <f t="shared" si="12"/>
        <v>0.32888083387396572</v>
      </c>
    </row>
    <row r="828" spans="1:2" x14ac:dyDescent="0.25">
      <c r="A828" s="1">
        <v>1918.5416666666665</v>
      </c>
      <c r="B828">
        <f t="shared" si="12"/>
        <v>0.35366152725738925</v>
      </c>
    </row>
    <row r="829" spans="1:2" x14ac:dyDescent="0.25">
      <c r="A829" s="1">
        <v>1918.625</v>
      </c>
      <c r="B829">
        <f t="shared" si="12"/>
        <v>0.37819640958159995</v>
      </c>
    </row>
    <row r="830" spans="1:2" x14ac:dyDescent="0.25">
      <c r="A830" s="1">
        <v>1918.7083333333333</v>
      </c>
      <c r="B830">
        <f t="shared" si="12"/>
        <v>0.40246842797263849</v>
      </c>
    </row>
    <row r="831" spans="1:2" x14ac:dyDescent="0.25">
      <c r="A831" s="1">
        <v>1918.7916666666665</v>
      </c>
      <c r="B831">
        <f t="shared" si="12"/>
        <v>0.42646071225930321</v>
      </c>
    </row>
    <row r="832" spans="1:2" x14ac:dyDescent="0.25">
      <c r="A832" s="1">
        <v>1918.875</v>
      </c>
      <c r="B832">
        <f t="shared" si="12"/>
        <v>0.45015658669848113</v>
      </c>
    </row>
    <row r="833" spans="1:2" x14ac:dyDescent="0.25">
      <c r="A833" s="1">
        <v>1918.9583333333333</v>
      </c>
      <c r="B833">
        <f t="shared" si="12"/>
        <v>0.47353958156525688</v>
      </c>
    </row>
    <row r="834" spans="1:2" x14ac:dyDescent="0.25">
      <c r="A834" s="1">
        <v>1919.0416666666665</v>
      </c>
      <c r="B834">
        <f t="shared" si="12"/>
        <v>0.49659344460084215</v>
      </c>
    </row>
    <row r="835" spans="1:2" x14ac:dyDescent="0.25">
      <c r="A835" s="1">
        <v>1919.125</v>
      </c>
      <c r="B835">
        <f t="shared" si="12"/>
        <v>0.51930215230793553</v>
      </c>
    </row>
    <row r="836" spans="1:2" x14ac:dyDescent="0.25">
      <c r="A836" s="1">
        <v>1919.2083333333333</v>
      </c>
      <c r="B836">
        <f t="shared" si="12"/>
        <v>0.54164992108810051</v>
      </c>
    </row>
    <row r="837" spans="1:2" x14ac:dyDescent="0.25">
      <c r="A837" s="1">
        <v>1919.2916666666665</v>
      </c>
      <c r="B837">
        <f t="shared" si="12"/>
        <v>0.5636212182122825</v>
      </c>
    </row>
    <row r="838" spans="1:2" x14ac:dyDescent="0.25">
      <c r="A838" s="1">
        <v>1919.375</v>
      </c>
      <c r="B838">
        <f t="shared" si="12"/>
        <v>0.58520077261657022</v>
      </c>
    </row>
    <row r="839" spans="1:2" x14ac:dyDescent="0.25">
      <c r="A839" s="1">
        <v>1919.4583333333333</v>
      </c>
      <c r="B839">
        <f t="shared" ref="B839:B902" si="13">COS(2*PI()*$G$3*A839-$B$4)</f>
        <v>0.60637358551610743</v>
      </c>
    </row>
    <row r="840" spans="1:2" x14ac:dyDescent="0.25">
      <c r="A840" s="1">
        <v>1919.5416666666665</v>
      </c>
      <c r="B840">
        <f t="shared" si="13"/>
        <v>0.62712494083013448</v>
      </c>
    </row>
    <row r="841" spans="1:2" x14ac:dyDescent="0.25">
      <c r="A841" s="1">
        <v>1919.625</v>
      </c>
      <c r="B841">
        <f t="shared" si="13"/>
        <v>0.64744041541060338</v>
      </c>
    </row>
    <row r="842" spans="1:2" x14ac:dyDescent="0.25">
      <c r="A842" s="1">
        <v>1919.7083333333333</v>
      </c>
      <c r="B842">
        <f t="shared" si="13"/>
        <v>0.66730588906630839</v>
      </c>
    </row>
    <row r="843" spans="1:2" x14ac:dyDescent="0.25">
      <c r="A843" s="1">
        <v>1919.7916666666665</v>
      </c>
      <c r="B843">
        <f t="shared" si="13"/>
        <v>0.68670755437768771</v>
      </c>
    </row>
    <row r="844" spans="1:2" x14ac:dyDescent="0.25">
      <c r="A844" s="1">
        <v>1919.875</v>
      </c>
      <c r="B844">
        <f t="shared" si="13"/>
        <v>0.70563192629334459</v>
      </c>
    </row>
    <row r="845" spans="1:2" x14ac:dyDescent="0.25">
      <c r="A845" s="1">
        <v>1919.9583333333333</v>
      </c>
      <c r="B845">
        <f t="shared" si="13"/>
        <v>0.72406585150262193</v>
      </c>
    </row>
    <row r="846" spans="1:2" x14ac:dyDescent="0.25">
      <c r="A846" s="1">
        <v>1920.0416666666665</v>
      </c>
      <c r="B846">
        <f t="shared" si="13"/>
        <v>0.74199651757793317</v>
      </c>
    </row>
    <row r="847" spans="1:2" x14ac:dyDescent="0.25">
      <c r="A847" s="1">
        <v>1920.125</v>
      </c>
      <c r="B847">
        <f t="shared" si="13"/>
        <v>0.75941146188021269</v>
      </c>
    </row>
    <row r="848" spans="1:2" x14ac:dyDescent="0.25">
      <c r="A848" s="1">
        <v>1920.2083333333333</v>
      </c>
      <c r="B848">
        <f t="shared" si="13"/>
        <v>0.77629858022048803</v>
      </c>
    </row>
    <row r="849" spans="1:2" x14ac:dyDescent="0.25">
      <c r="A849" s="1">
        <v>1920.2916666666665</v>
      </c>
      <c r="B849">
        <f t="shared" si="13"/>
        <v>0.79264613527344996</v>
      </c>
    </row>
    <row r="850" spans="1:2" x14ac:dyDescent="0.25">
      <c r="A850" s="1">
        <v>1920.375</v>
      </c>
      <c r="B850">
        <f t="shared" si="13"/>
        <v>0.80844276473485233</v>
      </c>
    </row>
    <row r="851" spans="1:2" x14ac:dyDescent="0.25">
      <c r="A851" s="1">
        <v>1920.4583333333333</v>
      </c>
      <c r="B851">
        <f t="shared" si="13"/>
        <v>0.82367748921939998</v>
      </c>
    </row>
    <row r="852" spans="1:2" x14ac:dyDescent="0.25">
      <c r="A852" s="1">
        <v>1920.5416666666665</v>
      </c>
      <c r="B852">
        <f t="shared" si="13"/>
        <v>0.83833971989138401</v>
      </c>
    </row>
    <row r="853" spans="1:2" x14ac:dyDescent="0.25">
      <c r="A853" s="1">
        <v>1920.625</v>
      </c>
      <c r="B853">
        <f t="shared" si="13"/>
        <v>0.85241926582493477</v>
      </c>
    </row>
    <row r="854" spans="1:2" x14ac:dyDescent="0.25">
      <c r="A854" s="1">
        <v>1920.7083333333333</v>
      </c>
      <c r="B854">
        <f t="shared" si="13"/>
        <v>0.86590634108667985</v>
      </c>
    </row>
    <row r="855" spans="1:2" x14ac:dyDescent="0.25">
      <c r="A855" s="1">
        <v>1920.7916666666665</v>
      </c>
      <c r="B855">
        <f t="shared" si="13"/>
        <v>0.87879157153790466</v>
      </c>
    </row>
    <row r="856" spans="1:2" x14ac:dyDescent="0.25">
      <c r="A856" s="1">
        <v>1920.875</v>
      </c>
      <c r="B856">
        <f t="shared" si="13"/>
        <v>0.89106600134959635</v>
      </c>
    </row>
    <row r="857" spans="1:2" x14ac:dyDescent="0.25">
      <c r="A857" s="1">
        <v>1920.9583333333333</v>
      </c>
      <c r="B857">
        <f t="shared" si="13"/>
        <v>0.90272109922734489</v>
      </c>
    </row>
    <row r="858" spans="1:2" x14ac:dyDescent="0.25">
      <c r="A858" s="1">
        <v>1921.0416666666665</v>
      </c>
      <c r="B858">
        <f t="shared" si="13"/>
        <v>0.91374876434107843</v>
      </c>
    </row>
    <row r="859" spans="1:2" x14ac:dyDescent="0.25">
      <c r="A859" s="1">
        <v>1921.125</v>
      </c>
      <c r="B859">
        <f t="shared" si="13"/>
        <v>0.92414133195539871</v>
      </c>
    </row>
    <row r="860" spans="1:2" x14ac:dyDescent="0.25">
      <c r="A860" s="1">
        <v>1921.2083333333333</v>
      </c>
      <c r="B860">
        <f t="shared" si="13"/>
        <v>0.93389157875680417</v>
      </c>
    </row>
    <row r="861" spans="1:2" x14ac:dyDescent="0.25">
      <c r="A861" s="1">
        <v>1921.2916666666665</v>
      </c>
      <c r="B861">
        <f t="shared" si="13"/>
        <v>0.9429927278745317</v>
      </c>
    </row>
    <row r="862" spans="1:2" x14ac:dyDescent="0.25">
      <c r="A862" s="1">
        <v>1921.375</v>
      </c>
      <c r="B862">
        <f t="shared" si="13"/>
        <v>0.95143845359049306</v>
      </c>
    </row>
    <row r="863" spans="1:2" x14ac:dyDescent="0.25">
      <c r="A863" s="1">
        <v>1921.4583333333333</v>
      </c>
      <c r="B863">
        <f t="shared" si="13"/>
        <v>0.95922288573607961</v>
      </c>
    </row>
    <row r="864" spans="1:2" x14ac:dyDescent="0.25">
      <c r="A864" s="1">
        <v>1921.5416666666665</v>
      </c>
      <c r="B864">
        <f t="shared" si="13"/>
        <v>0.96634061377225833</v>
      </c>
    </row>
    <row r="865" spans="1:2" x14ac:dyDescent="0.25">
      <c r="A865" s="1">
        <v>1921.625</v>
      </c>
      <c r="B865">
        <f t="shared" si="13"/>
        <v>0.97278669055006461</v>
      </c>
    </row>
    <row r="866" spans="1:2" x14ac:dyDescent="0.25">
      <c r="A866" s="1">
        <v>1921.7083333333333</v>
      </c>
      <c r="B866">
        <f t="shared" si="13"/>
        <v>0.97855663574905138</v>
      </c>
    </row>
    <row r="867" spans="1:2" x14ac:dyDescent="0.25">
      <c r="A867" s="1">
        <v>1921.7916666666665</v>
      </c>
      <c r="B867">
        <f t="shared" si="13"/>
        <v>0.98364643899138871</v>
      </c>
    </row>
    <row r="868" spans="1:2" x14ac:dyDescent="0.25">
      <c r="A868" s="1">
        <v>1921.875</v>
      </c>
      <c r="B868">
        <f t="shared" si="13"/>
        <v>0.98805256262931396</v>
      </c>
    </row>
    <row r="869" spans="1:2" x14ac:dyDescent="0.25">
      <c r="A869" s="1">
        <v>1921.9583333333333</v>
      </c>
      <c r="B869">
        <f t="shared" si="13"/>
        <v>0.99177194420381354</v>
      </c>
    </row>
    <row r="870" spans="1:2" x14ac:dyDescent="0.25">
      <c r="A870" s="1">
        <v>1922.0416666666665</v>
      </c>
      <c r="B870">
        <f t="shared" si="13"/>
        <v>0.99480199857331364</v>
      </c>
    </row>
    <row r="871" spans="1:2" x14ac:dyDescent="0.25">
      <c r="A871" s="1">
        <v>1922.125</v>
      </c>
      <c r="B871">
        <f t="shared" si="13"/>
        <v>0.99714061971040202</v>
      </c>
    </row>
    <row r="872" spans="1:2" x14ac:dyDescent="0.25">
      <c r="A872" s="1">
        <v>1922.2083333333333</v>
      </c>
      <c r="B872">
        <f t="shared" si="13"/>
        <v>0.99878618216560355</v>
      </c>
    </row>
    <row r="873" spans="1:2" x14ac:dyDescent="0.25">
      <c r="A873" s="1">
        <v>1922.2916666666665</v>
      </c>
      <c r="B873">
        <f t="shared" si="13"/>
        <v>0.9997375421971767</v>
      </c>
    </row>
    <row r="874" spans="1:2" x14ac:dyDescent="0.25">
      <c r="A874" s="1">
        <v>1922.375</v>
      </c>
      <c r="B874">
        <f t="shared" si="13"/>
        <v>0.99999403856606617</v>
      </c>
    </row>
    <row r="875" spans="1:2" x14ac:dyDescent="0.25">
      <c r="A875" s="1">
        <v>1922.4583333333333</v>
      </c>
      <c r="B875">
        <f t="shared" si="13"/>
        <v>0.99955549299547353</v>
      </c>
    </row>
    <row r="876" spans="1:2" x14ac:dyDescent="0.25">
      <c r="A876" s="1">
        <v>1922.5416666666665</v>
      </c>
      <c r="B876">
        <f t="shared" si="13"/>
        <v>0.99842221029477574</v>
      </c>
    </row>
    <row r="877" spans="1:2" x14ac:dyDescent="0.25">
      <c r="A877" s="1">
        <v>1922.625</v>
      </c>
      <c r="B877">
        <f t="shared" si="13"/>
        <v>0.99659497814767539</v>
      </c>
    </row>
    <row r="878" spans="1:2" x14ac:dyDescent="0.25">
      <c r="A878" s="1">
        <v>1922.7083333333333</v>
      </c>
      <c r="B878">
        <f t="shared" si="13"/>
        <v>0.99407506656473121</v>
      </c>
    </row>
    <row r="879" spans="1:2" x14ac:dyDescent="0.25">
      <c r="A879" s="1">
        <v>1922.7916666666665</v>
      </c>
      <c r="B879">
        <f t="shared" si="13"/>
        <v>0.99086422700061205</v>
      </c>
    </row>
    <row r="880" spans="1:2" x14ac:dyDescent="0.25">
      <c r="A880" s="1">
        <v>1922.875</v>
      </c>
      <c r="B880">
        <f t="shared" si="13"/>
        <v>0.98696469113676155</v>
      </c>
    </row>
    <row r="881" spans="1:2" x14ac:dyDescent="0.25">
      <c r="A881" s="1">
        <v>1922.9583333333333</v>
      </c>
      <c r="B881">
        <f t="shared" si="13"/>
        <v>0.98237916933034086</v>
      </c>
    </row>
    <row r="882" spans="1:2" x14ac:dyDescent="0.25">
      <c r="A882" s="1">
        <v>1923.0416666666665</v>
      </c>
      <c r="B882">
        <f t="shared" si="13"/>
        <v>0.97711084873028042</v>
      </c>
    </row>
    <row r="883" spans="1:2" x14ac:dyDescent="0.25">
      <c r="A883" s="1">
        <v>1923.125</v>
      </c>
      <c r="B883">
        <f t="shared" si="13"/>
        <v>0.97116339106219507</v>
      </c>
    </row>
    <row r="884" spans="1:2" x14ac:dyDescent="0.25">
      <c r="A884" s="1">
        <v>1923.2083333333333</v>
      </c>
      <c r="B884">
        <f t="shared" si="13"/>
        <v>0.9645409300832708</v>
      </c>
    </row>
    <row r="885" spans="1:2" x14ac:dyDescent="0.25">
      <c r="A885" s="1">
        <v>1923.2916666666665</v>
      </c>
      <c r="B885">
        <f t="shared" si="13"/>
        <v>0.95724806870904633</v>
      </c>
    </row>
    <row r="886" spans="1:2" x14ac:dyDescent="0.25">
      <c r="A886" s="1">
        <v>1923.375</v>
      </c>
      <c r="B886">
        <f t="shared" si="13"/>
        <v>0.94928987581421742</v>
      </c>
    </row>
    <row r="887" spans="1:2" x14ac:dyDescent="0.25">
      <c r="A887" s="1">
        <v>1923.4583333333333</v>
      </c>
      <c r="B887">
        <f t="shared" si="13"/>
        <v>0.94067188270965174</v>
      </c>
    </row>
    <row r="888" spans="1:2" x14ac:dyDescent="0.25">
      <c r="A888" s="1">
        <v>1923.5416666666665</v>
      </c>
      <c r="B888">
        <f t="shared" si="13"/>
        <v>0.93140007929762525</v>
      </c>
    </row>
    <row r="889" spans="1:2" x14ac:dyDescent="0.25">
      <c r="A889" s="1">
        <v>1923.625</v>
      </c>
      <c r="B889">
        <f t="shared" si="13"/>
        <v>0.92148090990881715</v>
      </c>
    </row>
    <row r="890" spans="1:2" x14ac:dyDescent="0.25">
      <c r="A890" s="1">
        <v>1923.7083333333333</v>
      </c>
      <c r="B890">
        <f t="shared" si="13"/>
        <v>0.91092126882310409</v>
      </c>
    </row>
    <row r="891" spans="1:2" x14ac:dyDescent="0.25">
      <c r="A891" s="1">
        <v>1923.7916666666665</v>
      </c>
      <c r="B891">
        <f t="shared" si="13"/>
        <v>0.89972849547761891</v>
      </c>
    </row>
    <row r="892" spans="1:2" x14ac:dyDescent="0.25">
      <c r="A892" s="1">
        <v>1923.875</v>
      </c>
      <c r="B892">
        <f t="shared" si="13"/>
        <v>0.88791036936558032</v>
      </c>
    </row>
    <row r="893" spans="1:2" x14ac:dyDescent="0.25">
      <c r="A893" s="1">
        <v>1923.9583333333333</v>
      </c>
      <c r="B893">
        <f t="shared" si="13"/>
        <v>0.87547510462929734</v>
      </c>
    </row>
    <row r="894" spans="1:2" x14ac:dyDescent="0.25">
      <c r="A894" s="1">
        <v>1924.0416666666665</v>
      </c>
      <c r="B894">
        <f t="shared" si="13"/>
        <v>0.86243134435087287</v>
      </c>
    </row>
    <row r="895" spans="1:2" x14ac:dyDescent="0.25">
      <c r="A895" s="1">
        <v>1924.125</v>
      </c>
      <c r="B895">
        <f t="shared" si="13"/>
        <v>0.84878815454468315</v>
      </c>
    </row>
    <row r="896" spans="1:2" x14ac:dyDescent="0.25">
      <c r="A896" s="1">
        <v>1924.2083333333333</v>
      </c>
      <c r="B896">
        <f t="shared" si="13"/>
        <v>0.83455501785647956</v>
      </c>
    </row>
    <row r="897" spans="1:2" x14ac:dyDescent="0.25">
      <c r="A897" s="1">
        <v>1924.2916666666665</v>
      </c>
      <c r="B897">
        <f t="shared" si="13"/>
        <v>0.81974182697210762</v>
      </c>
    </row>
    <row r="898" spans="1:2" x14ac:dyDescent="0.25">
      <c r="A898" s="1">
        <v>1924.375</v>
      </c>
      <c r="B898">
        <f t="shared" si="13"/>
        <v>0.80435887774180026</v>
      </c>
    </row>
    <row r="899" spans="1:2" x14ac:dyDescent="0.25">
      <c r="A899" s="1">
        <v>1924.4583333333333</v>
      </c>
      <c r="B899">
        <f t="shared" si="13"/>
        <v>0.78841686202422667</v>
      </c>
    </row>
    <row r="900" spans="1:2" x14ac:dyDescent="0.25">
      <c r="A900" s="1">
        <v>1924.5416666666665</v>
      </c>
      <c r="B900">
        <f t="shared" si="13"/>
        <v>0.77192686025503821</v>
      </c>
    </row>
    <row r="901" spans="1:2" x14ac:dyDescent="0.25">
      <c r="A901" s="1">
        <v>1924.625</v>
      </c>
      <c r="B901">
        <f t="shared" si="13"/>
        <v>0.75490033374523036</v>
      </c>
    </row>
    <row r="902" spans="1:2" x14ac:dyDescent="0.25">
      <c r="A902" s="1">
        <v>1924.7083333333333</v>
      </c>
      <c r="B902">
        <f t="shared" si="13"/>
        <v>0.73734911671550663</v>
      </c>
    </row>
    <row r="903" spans="1:2" x14ac:dyDescent="0.25">
      <c r="A903" s="1">
        <v>1924.7916666666665</v>
      </c>
      <c r="B903">
        <f t="shared" ref="B903:B966" si="14">COS(2*PI()*$G$3*A903-$B$4)</f>
        <v>0.71928540807036356</v>
      </c>
    </row>
    <row r="904" spans="1:2" x14ac:dyDescent="0.25">
      <c r="A904" s="1">
        <v>1924.875</v>
      </c>
      <c r="B904">
        <f t="shared" si="14"/>
        <v>0.70072176291981303</v>
      </c>
    </row>
    <row r="905" spans="1:2" x14ac:dyDescent="0.25">
      <c r="A905" s="1">
        <v>1924.9583333333333</v>
      </c>
      <c r="B905">
        <f t="shared" si="14"/>
        <v>0.68167108385278563</v>
      </c>
    </row>
    <row r="906" spans="1:2" x14ac:dyDescent="0.25">
      <c r="A906" s="1">
        <v>1925.0416666666665</v>
      </c>
      <c r="B906">
        <f t="shared" si="14"/>
        <v>0.66214661196906532</v>
      </c>
    </row>
    <row r="907" spans="1:2" x14ac:dyDescent="0.25">
      <c r="A907" s="1">
        <v>1925.125</v>
      </c>
      <c r="B907">
        <f t="shared" si="14"/>
        <v>0.64216191767626962</v>
      </c>
    </row>
    <row r="908" spans="1:2" x14ac:dyDescent="0.25">
      <c r="A908" s="1">
        <v>1925.2083333333333</v>
      </c>
      <c r="B908">
        <f t="shared" si="14"/>
        <v>0.62173089125805781</v>
      </c>
    </row>
    <row r="909" spans="1:2" x14ac:dyDescent="0.25">
      <c r="A909" s="1">
        <v>1925.2916666666665</v>
      </c>
      <c r="B909">
        <f t="shared" si="14"/>
        <v>0.60086773321913667</v>
      </c>
    </row>
    <row r="910" spans="1:2" x14ac:dyDescent="0.25">
      <c r="A910" s="1">
        <v>1925.375</v>
      </c>
      <c r="B910">
        <f t="shared" si="14"/>
        <v>0.57958694441586633</v>
      </c>
    </row>
    <row r="911" spans="1:2" x14ac:dyDescent="0.25">
      <c r="A911" s="1">
        <v>1925.4583333333333</v>
      </c>
      <c r="B911">
        <f t="shared" si="14"/>
        <v>0.55790331597724108</v>
      </c>
    </row>
    <row r="912" spans="1:2" x14ac:dyDescent="0.25">
      <c r="A912" s="1">
        <v>1925.5416666666665</v>
      </c>
      <c r="B912">
        <f t="shared" si="14"/>
        <v>0.53583191902418048</v>
      </c>
    </row>
    <row r="913" spans="1:2" x14ac:dyDescent="0.25">
      <c r="A913" s="1">
        <v>1925.625</v>
      </c>
      <c r="B913">
        <f t="shared" si="14"/>
        <v>0.51338809419458453</v>
      </c>
    </row>
    <row r="914" spans="1:2" x14ac:dyDescent="0.25">
      <c r="A914" s="1">
        <v>1925.7083333333333</v>
      </c>
      <c r="B914">
        <f t="shared" si="14"/>
        <v>0.49058744098108181</v>
      </c>
    </row>
    <row r="915" spans="1:2" x14ac:dyDescent="0.25">
      <c r="A915" s="1">
        <v>1925.7916666666665</v>
      </c>
      <c r="B915">
        <f t="shared" si="14"/>
        <v>0.46744580688847787</v>
      </c>
    </row>
    <row r="916" spans="1:2" x14ac:dyDescent="0.25">
      <c r="A916" s="1">
        <v>1925.875</v>
      </c>
      <c r="B916">
        <f t="shared" si="14"/>
        <v>0.44397927641870233</v>
      </c>
    </row>
    <row r="917" spans="1:2" x14ac:dyDescent="0.25">
      <c r="A917" s="1">
        <v>1925.9583333333333</v>
      </c>
      <c r="B917">
        <f t="shared" si="14"/>
        <v>0.42020415989204107</v>
      </c>
    </row>
    <row r="918" spans="1:2" x14ac:dyDescent="0.25">
      <c r="A918" s="1">
        <v>1926.0416666666665</v>
      </c>
      <c r="B918">
        <f t="shared" si="14"/>
        <v>0.39613698211000714</v>
      </c>
    </row>
    <row r="919" spans="1:2" x14ac:dyDescent="0.25">
      <c r="A919" s="1">
        <v>1926.125</v>
      </c>
      <c r="B919">
        <f t="shared" si="14"/>
        <v>0.37179447087014011</v>
      </c>
    </row>
    <row r="920" spans="1:2" x14ac:dyDescent="0.25">
      <c r="A920" s="1">
        <v>1926.2083333333333</v>
      </c>
      <c r="B920">
        <f t="shared" si="14"/>
        <v>0.34719354533962971</v>
      </c>
    </row>
    <row r="921" spans="1:2" x14ac:dyDescent="0.25">
      <c r="A921" s="1">
        <v>1926.2916666666665</v>
      </c>
      <c r="B921">
        <f t="shared" si="14"/>
        <v>0.32235130429551068</v>
      </c>
    </row>
    <row r="922" spans="1:2" x14ac:dyDescent="0.25">
      <c r="A922" s="1">
        <v>1926.375</v>
      </c>
      <c r="B922">
        <f t="shared" si="14"/>
        <v>0.29728501423989839</v>
      </c>
    </row>
    <row r="923" spans="1:2" x14ac:dyDescent="0.25">
      <c r="A923" s="1">
        <v>1926.4583333333333</v>
      </c>
      <c r="B923">
        <f t="shared" si="14"/>
        <v>0.2720120973997262</v>
      </c>
    </row>
    <row r="924" spans="1:2" x14ac:dyDescent="0.25">
      <c r="A924" s="1">
        <v>1926.5416666666665</v>
      </c>
      <c r="B924">
        <f t="shared" si="14"/>
        <v>0.24655011961663095</v>
      </c>
    </row>
    <row r="925" spans="1:2" x14ac:dyDescent="0.25">
      <c r="A925" s="1">
        <v>1926.625</v>
      </c>
      <c r="B925">
        <f t="shared" si="14"/>
        <v>0.22091677813875443</v>
      </c>
    </row>
    <row r="926" spans="1:2" x14ac:dyDescent="0.25">
      <c r="A926" s="1">
        <v>1926.7083333333333</v>
      </c>
      <c r="B926">
        <f t="shared" si="14"/>
        <v>0.19512988931946293</v>
      </c>
    </row>
    <row r="927" spans="1:2" x14ac:dyDescent="0.25">
      <c r="A927" s="1">
        <v>1926.7916666666665</v>
      </c>
      <c r="B927">
        <f t="shared" si="14"/>
        <v>0.16920737623504414</v>
      </c>
    </row>
    <row r="928" spans="1:2" x14ac:dyDescent="0.25">
      <c r="A928" s="1">
        <v>1926.875</v>
      </c>
      <c r="B928">
        <f t="shared" si="14"/>
        <v>0.14316725622645426</v>
      </c>
    </row>
    <row r="929" spans="1:2" x14ac:dyDescent="0.25">
      <c r="A929" s="1">
        <v>1926.9583333333333</v>
      </c>
      <c r="B929">
        <f t="shared" si="14"/>
        <v>0.1170276283773294</v>
      </c>
    </row>
    <row r="930" spans="1:2" x14ac:dyDescent="0.25">
      <c r="A930" s="1">
        <v>1927.0416666666665</v>
      </c>
      <c r="B930">
        <f t="shared" si="14"/>
        <v>9.0806660933390626E-2</v>
      </c>
    </row>
    <row r="931" spans="1:2" x14ac:dyDescent="0.25">
      <c r="A931" s="1">
        <v>1927.125</v>
      </c>
      <c r="B931">
        <f t="shared" si="14"/>
        <v>6.4522578675463682E-2</v>
      </c>
    </row>
    <row r="932" spans="1:2" x14ac:dyDescent="0.25">
      <c r="A932" s="1">
        <v>1927.2083333333333</v>
      </c>
      <c r="B932">
        <f t="shared" si="14"/>
        <v>3.8193650252079679E-2</v>
      </c>
    </row>
    <row r="933" spans="1:2" x14ac:dyDescent="0.25">
      <c r="A933" s="1">
        <v>1927.2916666666665</v>
      </c>
      <c r="B933">
        <f t="shared" si="14"/>
        <v>1.1838175481694376E-2</v>
      </c>
    </row>
    <row r="934" spans="1:2" x14ac:dyDescent="0.25">
      <c r="A934" s="1">
        <v>1927.375</v>
      </c>
      <c r="B934">
        <f t="shared" si="14"/>
        <v>-1.4525527366302441E-2</v>
      </c>
    </row>
    <row r="935" spans="1:2" x14ac:dyDescent="0.25">
      <c r="A935" s="1">
        <v>1927.4583333333333</v>
      </c>
      <c r="B935">
        <f t="shared" si="14"/>
        <v>-4.0879134303286838E-2</v>
      </c>
    </row>
    <row r="936" spans="1:2" x14ac:dyDescent="0.25">
      <c r="A936" s="1">
        <v>1927.5416666666665</v>
      </c>
      <c r="B936">
        <f t="shared" si="14"/>
        <v>-6.7204328358212731E-2</v>
      </c>
    </row>
    <row r="937" spans="1:2" x14ac:dyDescent="0.25">
      <c r="A937" s="1">
        <v>1927.625</v>
      </c>
      <c r="B937">
        <f t="shared" si="14"/>
        <v>-9.3482812307955507E-2</v>
      </c>
    </row>
    <row r="938" spans="1:2" x14ac:dyDescent="0.25">
      <c r="A938" s="1">
        <v>1927.7083333333333</v>
      </c>
      <c r="B938">
        <f t="shared" si="14"/>
        <v>-0.11969632139506696</v>
      </c>
    </row>
    <row r="939" spans="1:2" x14ac:dyDescent="0.25">
      <c r="A939" s="1">
        <v>1927.7916666666665</v>
      </c>
      <c r="B939">
        <f t="shared" si="14"/>
        <v>-0.14582663602284912</v>
      </c>
    </row>
    <row r="940" spans="1:2" x14ac:dyDescent="0.25">
      <c r="A940" s="1">
        <v>1927.875</v>
      </c>
      <c r="B940">
        <f t="shared" si="14"/>
        <v>-0.17185559441858569</v>
      </c>
    </row>
    <row r="941" spans="1:2" x14ac:dyDescent="0.25">
      <c r="A941" s="1">
        <v>1927.9583333333333</v>
      </c>
      <c r="B941">
        <f t="shared" si="14"/>
        <v>-0.19776510525658739</v>
      </c>
    </row>
    <row r="942" spans="1:2" x14ac:dyDescent="0.25">
      <c r="A942" s="1">
        <v>1928.0416666666665</v>
      </c>
      <c r="B942">
        <f t="shared" si="14"/>
        <v>-0.2235371602327241</v>
      </c>
    </row>
    <row r="943" spans="1:2" x14ac:dyDescent="0.25">
      <c r="A943" s="1">
        <v>1928.125</v>
      </c>
      <c r="B943">
        <f t="shared" si="14"/>
        <v>-0.24915384658135717</v>
      </c>
    </row>
    <row r="944" spans="1:2" x14ac:dyDescent="0.25">
      <c r="A944" s="1">
        <v>1928.2083333333333</v>
      </c>
      <c r="B944">
        <f t="shared" si="14"/>
        <v>-0.27459735952476089</v>
      </c>
    </row>
    <row r="945" spans="1:2" x14ac:dyDescent="0.25">
      <c r="A945" s="1">
        <v>1928.2916666666665</v>
      </c>
      <c r="B945">
        <f t="shared" si="14"/>
        <v>-0.29985001464903827</v>
      </c>
    </row>
    <row r="946" spans="1:2" x14ac:dyDescent="0.25">
      <c r="A946" s="1">
        <v>1928.375</v>
      </c>
      <c r="B946">
        <f t="shared" si="14"/>
        <v>-0.32489426019526857</v>
      </c>
    </row>
    <row r="947" spans="1:2" x14ac:dyDescent="0.25">
      <c r="A947" s="1">
        <v>1928.4583333333333</v>
      </c>
      <c r="B947">
        <f t="shared" si="14"/>
        <v>-0.3497126892585749</v>
      </c>
    </row>
    <row r="948" spans="1:2" x14ac:dyDescent="0.25">
      <c r="A948" s="1">
        <v>1928.5416666666665</v>
      </c>
      <c r="B948">
        <f t="shared" si="14"/>
        <v>-0.3742880518869463</v>
      </c>
    </row>
    <row r="949" spans="1:2" x14ac:dyDescent="0.25">
      <c r="A949" s="1">
        <v>1928.625</v>
      </c>
      <c r="B949">
        <f t="shared" si="14"/>
        <v>-0.39860326707106264</v>
      </c>
    </row>
    <row r="950" spans="1:2" x14ac:dyDescent="0.25">
      <c r="A950" s="1">
        <v>1928.7083333333333</v>
      </c>
      <c r="B950">
        <f t="shared" si="14"/>
        <v>-0.4226414346156443</v>
      </c>
    </row>
    <row r="951" spans="1:2" x14ac:dyDescent="0.25">
      <c r="A951" s="1">
        <v>1928.7916666666665</v>
      </c>
      <c r="B951">
        <f t="shared" si="14"/>
        <v>-0.44638584688670535</v>
      </c>
    </row>
    <row r="952" spans="1:2" x14ac:dyDescent="0.25">
      <c r="A952" s="1">
        <v>1928.875</v>
      </c>
      <c r="B952">
        <f t="shared" si="14"/>
        <v>-0.46982000042340033</v>
      </c>
    </row>
    <row r="953" spans="1:2" x14ac:dyDescent="0.25">
      <c r="A953" s="1">
        <v>1928.9583333333333</v>
      </c>
      <c r="B953">
        <f t="shared" si="14"/>
        <v>-0.49292760740900726</v>
      </c>
    </row>
    <row r="954" spans="1:2" x14ac:dyDescent="0.25">
      <c r="A954" s="1">
        <v>1929.0416666666665</v>
      </c>
      <c r="B954">
        <f t="shared" si="14"/>
        <v>-0.51569260699190622</v>
      </c>
    </row>
    <row r="955" spans="1:2" x14ac:dyDescent="0.25">
      <c r="A955" s="1">
        <v>1929.125</v>
      </c>
      <c r="B955">
        <f t="shared" si="14"/>
        <v>-0.53809917644840444</v>
      </c>
    </row>
    <row r="956" spans="1:2" x14ac:dyDescent="0.25">
      <c r="A956" s="1">
        <v>1929.2083333333333</v>
      </c>
      <c r="B956">
        <f t="shared" si="14"/>
        <v>-0.56013174217997574</v>
      </c>
    </row>
    <row r="957" spans="1:2" x14ac:dyDescent="0.25">
      <c r="A957" s="1">
        <v>1929.2916666666665</v>
      </c>
      <c r="B957">
        <f t="shared" si="14"/>
        <v>-0.58177499053830073</v>
      </c>
    </row>
    <row r="958" spans="1:2" x14ac:dyDescent="0.25">
      <c r="A958" s="1">
        <v>1929.375</v>
      </c>
      <c r="B958">
        <f t="shared" si="14"/>
        <v>-0.6030138784682898</v>
      </c>
    </row>
    <row r="959" spans="1:2" x14ac:dyDescent="0.25">
      <c r="A959" s="1">
        <v>1929.4583333333333</v>
      </c>
      <c r="B959">
        <f t="shared" si="14"/>
        <v>-0.62383364396399188</v>
      </c>
    </row>
    <row r="960" spans="1:2" x14ac:dyDescent="0.25">
      <c r="A960" s="1">
        <v>1929.5416666666665</v>
      </c>
      <c r="B960">
        <f t="shared" si="14"/>
        <v>-0.64421981632904379</v>
      </c>
    </row>
    <row r="961" spans="1:2" x14ac:dyDescent="0.25">
      <c r="A961" s="1">
        <v>1929.625</v>
      </c>
      <c r="B961">
        <f t="shared" si="14"/>
        <v>-0.66415822623428178</v>
      </c>
    </row>
    <row r="962" spans="1:2" x14ac:dyDescent="0.25">
      <c r="A962" s="1">
        <v>1929.7083333333333</v>
      </c>
      <c r="B962">
        <f t="shared" si="14"/>
        <v>-0.683635015565912</v>
      </c>
    </row>
    <row r="963" spans="1:2" x14ac:dyDescent="0.25">
      <c r="A963" s="1">
        <v>1929.7916666666665</v>
      </c>
      <c r="B963">
        <f t="shared" si="14"/>
        <v>-0.70263664705772</v>
      </c>
    </row>
    <row r="964" spans="1:2" x14ac:dyDescent="0.25">
      <c r="A964" s="1">
        <v>1929.875</v>
      </c>
      <c r="B964">
        <f t="shared" si="14"/>
        <v>-0.72114991370033155</v>
      </c>
    </row>
    <row r="965" spans="1:2" x14ac:dyDescent="0.25">
      <c r="A965" s="1">
        <v>1929.9583333333333</v>
      </c>
      <c r="B965">
        <f t="shared" si="14"/>
        <v>-0.73916194792012435</v>
      </c>
    </row>
    <row r="966" spans="1:2" x14ac:dyDescent="0.25">
      <c r="A966" s="1">
        <v>1930.0416666666665</v>
      </c>
      <c r="B966">
        <f t="shared" si="14"/>
        <v>-0.75666023052334874</v>
      </c>
    </row>
    <row r="967" spans="1:2" x14ac:dyDescent="0.25">
      <c r="A967" s="1">
        <v>1930.125</v>
      </c>
      <c r="B967">
        <f t="shared" ref="B967:B1030" si="15">COS(2*PI()*$G$3*A967-$B$4)</f>
        <v>-0.77363259939729523</v>
      </c>
    </row>
    <row r="968" spans="1:2" x14ac:dyDescent="0.25">
      <c r="A968" s="1">
        <v>1930.2083333333333</v>
      </c>
      <c r="B968">
        <f t="shared" si="15"/>
        <v>-0.79006725796338284</v>
      </c>
    </row>
    <row r="969" spans="1:2" x14ac:dyDescent="0.25">
      <c r="A969" s="1">
        <v>1930.2916666666665</v>
      </c>
      <c r="B969">
        <f t="shared" si="15"/>
        <v>-0.80595278337648313</v>
      </c>
    </row>
    <row r="970" spans="1:2" x14ac:dyDescent="0.25">
      <c r="A970" s="1">
        <v>1930.375</v>
      </c>
      <c r="B970">
        <f t="shared" si="15"/>
        <v>-0.82127813446451903</v>
      </c>
    </row>
    <row r="971" spans="1:2" x14ac:dyDescent="0.25">
      <c r="A971" s="1">
        <v>1930.4583333333333</v>
      </c>
      <c r="B971">
        <f t="shared" si="15"/>
        <v>-0.83603265940211469</v>
      </c>
    </row>
    <row r="972" spans="1:2" x14ac:dyDescent="0.25">
      <c r="A972" s="1">
        <v>1930.5416666666665</v>
      </c>
      <c r="B972">
        <f t="shared" si="15"/>
        <v>-0.8502061031145739</v>
      </c>
    </row>
    <row r="973" spans="1:2" x14ac:dyDescent="0.25">
      <c r="A973" s="1">
        <v>1930.625</v>
      </c>
      <c r="B973">
        <f t="shared" si="15"/>
        <v>-0.86378861440541954</v>
      </c>
    </row>
    <row r="974" spans="1:2" x14ac:dyDescent="0.25">
      <c r="A974" s="1">
        <v>1930.7083333333333</v>
      </c>
      <c r="B974">
        <f t="shared" si="15"/>
        <v>-0.87677075280331995</v>
      </c>
    </row>
    <row r="975" spans="1:2" x14ac:dyDescent="0.25">
      <c r="A975" s="1">
        <v>1930.7916666666665</v>
      </c>
      <c r="B975">
        <f t="shared" si="15"/>
        <v>-0.8891434951237811</v>
      </c>
    </row>
    <row r="976" spans="1:2" x14ac:dyDescent="0.25">
      <c r="A976" s="1">
        <v>1930.875</v>
      </c>
      <c r="B976">
        <f t="shared" si="15"/>
        <v>-0.90089824174082456</v>
      </c>
    </row>
    <row r="977" spans="1:2" x14ac:dyDescent="0.25">
      <c r="A977" s="1">
        <v>1930.9583333333333</v>
      </c>
      <c r="B977">
        <f t="shared" si="15"/>
        <v>-0.91202682256375656</v>
      </c>
    </row>
    <row r="978" spans="1:2" x14ac:dyDescent="0.25">
      <c r="A978" s="1">
        <v>1931.0416666666665</v>
      </c>
      <c r="B978">
        <f t="shared" si="15"/>
        <v>-0.92252150271616329</v>
      </c>
    </row>
    <row r="979" spans="1:2" x14ac:dyDescent="0.25">
      <c r="A979" s="1">
        <v>1931.125</v>
      </c>
      <c r="B979">
        <f t="shared" si="15"/>
        <v>-0.93237498791166351</v>
      </c>
    </row>
    <row r="980" spans="1:2" x14ac:dyDescent="0.25">
      <c r="A980" s="1">
        <v>1931.2083333333333</v>
      </c>
      <c r="B980">
        <f t="shared" si="15"/>
        <v>-0.9415804295239304</v>
      </c>
    </row>
    <row r="981" spans="1:2" x14ac:dyDescent="0.25">
      <c r="A981" s="1">
        <v>1931.2916666666665</v>
      </c>
      <c r="B981">
        <f t="shared" si="15"/>
        <v>-0.95013142934687345</v>
      </c>
    </row>
    <row r="982" spans="1:2" x14ac:dyDescent="0.25">
      <c r="A982" s="1">
        <v>1931.375</v>
      </c>
      <c r="B982">
        <f t="shared" si="15"/>
        <v>-0.95802204404159286</v>
      </c>
    </row>
    <row r="983" spans="1:2" x14ac:dyDescent="0.25">
      <c r="A983" s="1">
        <v>1931.4583333333333</v>
      </c>
      <c r="B983">
        <f t="shared" si="15"/>
        <v>-0.9652467892671851</v>
      </c>
    </row>
    <row r="984" spans="1:2" x14ac:dyDescent="0.25">
      <c r="A984" s="1">
        <v>1931.5416666666665</v>
      </c>
      <c r="B984">
        <f t="shared" si="15"/>
        <v>-0.97180064349284301</v>
      </c>
    </row>
    <row r="985" spans="1:2" x14ac:dyDescent="0.25">
      <c r="A985" s="1">
        <v>1931.625</v>
      </c>
      <c r="B985">
        <f t="shared" si="15"/>
        <v>-0.97767905148782608</v>
      </c>
    </row>
    <row r="986" spans="1:2" x14ac:dyDescent="0.25">
      <c r="A986" s="1">
        <v>1931.7083333333333</v>
      </c>
      <c r="B986">
        <f t="shared" si="15"/>
        <v>-0.98287792748766256</v>
      </c>
    </row>
    <row r="987" spans="1:2" x14ac:dyDescent="0.25">
      <c r="A987" s="1">
        <v>1931.7916666666665</v>
      </c>
      <c r="B987">
        <f t="shared" si="15"/>
        <v>-0.98739365803397972</v>
      </c>
    </row>
    <row r="988" spans="1:2" x14ac:dyDescent="0.25">
      <c r="A988" s="1">
        <v>1931.875</v>
      </c>
      <c r="B988">
        <f t="shared" si="15"/>
        <v>-0.99122310448596485</v>
      </c>
    </row>
    <row r="989" spans="1:2" x14ac:dyDescent="0.25">
      <c r="A989" s="1">
        <v>1931.9583333333333</v>
      </c>
      <c r="B989">
        <f t="shared" si="15"/>
        <v>-0.99436360520184053</v>
      </c>
    </row>
    <row r="990" spans="1:2" x14ac:dyDescent="0.25">
      <c r="A990" s="1">
        <v>1932.0416666666665</v>
      </c>
      <c r="B990">
        <f t="shared" si="15"/>
        <v>-0.99681297738887653</v>
      </c>
    </row>
    <row r="991" spans="1:2" x14ac:dyDescent="0.25">
      <c r="A991" s="1">
        <v>1932.125</v>
      </c>
      <c r="B991">
        <f t="shared" si="15"/>
        <v>-0.99856951862054988</v>
      </c>
    </row>
    <row r="992" spans="1:2" x14ac:dyDescent="0.25">
      <c r="A992" s="1">
        <v>1932.2083333333333</v>
      </c>
      <c r="B992">
        <f t="shared" si="15"/>
        <v>-0.99963200801974272</v>
      </c>
    </row>
    <row r="993" spans="1:2" x14ac:dyDescent="0.25">
      <c r="A993" s="1">
        <v>1932.2916666666665</v>
      </c>
      <c r="B993">
        <f t="shared" si="15"/>
        <v>-0.99999970710736896</v>
      </c>
    </row>
    <row r="994" spans="1:2" x14ac:dyDescent="0.25">
      <c r="A994" s="1">
        <v>1932.375</v>
      </c>
      <c r="B994">
        <f t="shared" si="15"/>
        <v>-0.99967236031561524</v>
      </c>
    </row>
    <row r="995" spans="1:2" x14ac:dyDescent="0.25">
      <c r="A995" s="1">
        <v>1932.4583333333333</v>
      </c>
      <c r="B995">
        <f t="shared" si="15"/>
        <v>-0.99865019516558384</v>
      </c>
    </row>
    <row r="996" spans="1:2" x14ac:dyDescent="0.25">
      <c r="A996" s="1">
        <v>1932.5416666666665</v>
      </c>
      <c r="B996">
        <f t="shared" si="15"/>
        <v>-0.9969339221091672</v>
      </c>
    </row>
    <row r="997" spans="1:2" x14ac:dyDescent="0.25">
      <c r="A997" s="1">
        <v>1932.625</v>
      </c>
      <c r="B997">
        <f t="shared" si="15"/>
        <v>-0.9945247340352158</v>
      </c>
    </row>
    <row r="998" spans="1:2" x14ac:dyDescent="0.25">
      <c r="A998" s="1">
        <v>1932.7083333333333</v>
      </c>
      <c r="B998">
        <f t="shared" si="15"/>
        <v>-0.99142430544048421</v>
      </c>
    </row>
    <row r="999" spans="1:2" x14ac:dyDescent="0.25">
      <c r="A999" s="1">
        <v>1932.7916666666665</v>
      </c>
      <c r="B999">
        <f t="shared" si="15"/>
        <v>-0.98763479126569609</v>
      </c>
    </row>
    <row r="1000" spans="1:2" x14ac:dyDescent="0.25">
      <c r="A1000" s="1">
        <v>1932.875</v>
      </c>
      <c r="B1000">
        <f t="shared" si="15"/>
        <v>-0.98315882539786748</v>
      </c>
    </row>
    <row r="1001" spans="1:2" x14ac:dyDescent="0.25">
      <c r="A1001" s="1">
        <v>1932.9583333333333</v>
      </c>
      <c r="B1001">
        <f t="shared" si="15"/>
        <v>-0.97799951883950365</v>
      </c>
    </row>
    <row r="1002" spans="1:2" x14ac:dyDescent="0.25">
      <c r="A1002" s="1">
        <v>1933.0416666666665</v>
      </c>
      <c r="B1002">
        <f t="shared" si="15"/>
        <v>-0.9721604575464633</v>
      </c>
    </row>
    <row r="1003" spans="1:2" x14ac:dyDescent="0.25">
      <c r="A1003" s="1">
        <v>1933.125</v>
      </c>
      <c r="B1003">
        <f t="shared" si="15"/>
        <v>-0.96564569993537586</v>
      </c>
    </row>
    <row r="1004" spans="1:2" x14ac:dyDescent="0.25">
      <c r="A1004" s="1">
        <v>1933.2083333333333</v>
      </c>
      <c r="B1004">
        <f t="shared" si="15"/>
        <v>-0.95845977406305649</v>
      </c>
    </row>
    <row r="1005" spans="1:2" x14ac:dyDescent="0.25">
      <c r="A1005" s="1">
        <v>1933.2916666666665</v>
      </c>
      <c r="B1005">
        <f t="shared" si="15"/>
        <v>-0.95060767447907335</v>
      </c>
    </row>
    <row r="1006" spans="1:2" x14ac:dyDescent="0.25">
      <c r="A1006" s="1">
        <v>1933.375</v>
      </c>
      <c r="B1006">
        <f t="shared" si="15"/>
        <v>-0.9420948587545146</v>
      </c>
    </row>
    <row r="1007" spans="1:2" x14ac:dyDescent="0.25">
      <c r="A1007" s="1">
        <v>1933.4583333333333</v>
      </c>
      <c r="B1007">
        <f t="shared" si="15"/>
        <v>-0.93292724368864566</v>
      </c>
    </row>
    <row r="1008" spans="1:2" x14ac:dyDescent="0.25">
      <c r="A1008" s="1">
        <v>1933.5416666666665</v>
      </c>
      <c r="B1008">
        <f t="shared" si="15"/>
        <v>-0.92311120119637269</v>
      </c>
    </row>
    <row r="1009" spans="1:2" x14ac:dyDescent="0.25">
      <c r="A1009" s="1">
        <v>1933.625</v>
      </c>
      <c r="B1009">
        <f t="shared" si="15"/>
        <v>-0.9126535538795334</v>
      </c>
    </row>
    <row r="1010" spans="1:2" x14ac:dyDescent="0.25">
      <c r="A1010" s="1">
        <v>1933.7083333333333</v>
      </c>
      <c r="B1010">
        <f t="shared" si="15"/>
        <v>-0.90156157028502271</v>
      </c>
    </row>
    <row r="1011" spans="1:2" x14ac:dyDescent="0.25">
      <c r="A1011" s="1">
        <v>1933.7916666666665</v>
      </c>
      <c r="B1011">
        <f t="shared" si="15"/>
        <v>-0.8898429598524944</v>
      </c>
    </row>
    <row r="1012" spans="1:2" x14ac:dyDescent="0.25">
      <c r="A1012" s="1">
        <v>1933.875</v>
      </c>
      <c r="B1012">
        <f t="shared" si="15"/>
        <v>-0.87750586755627369</v>
      </c>
    </row>
    <row r="1013" spans="1:2" x14ac:dyDescent="0.25">
      <c r="A1013" s="1">
        <v>1933.9583333333333</v>
      </c>
      <c r="B1013">
        <f t="shared" si="15"/>
        <v>-0.86455886824409345</v>
      </c>
    </row>
    <row r="1014" spans="1:2" x14ac:dyDescent="0.25">
      <c r="A1014" s="1">
        <v>1934.0416666666665</v>
      </c>
      <c r="B1014">
        <f t="shared" si="15"/>
        <v>-0.85101096067705961</v>
      </c>
    </row>
    <row r="1015" spans="1:2" x14ac:dyDescent="0.25">
      <c r="A1015" s="1">
        <v>1934.125</v>
      </c>
      <c r="B1015">
        <f t="shared" si="15"/>
        <v>-0.83687156127519657</v>
      </c>
    </row>
    <row r="1016" spans="1:2" x14ac:dyDescent="0.25">
      <c r="A1016" s="1">
        <v>1934.2083333333333</v>
      </c>
      <c r="B1016">
        <f t="shared" si="15"/>
        <v>-0.82215049757273118</v>
      </c>
    </row>
    <row r="1017" spans="1:2" x14ac:dyDescent="0.25">
      <c r="A1017" s="1">
        <v>1934.2916666666665</v>
      </c>
      <c r="B1017">
        <f t="shared" si="15"/>
        <v>-0.80685800138739383</v>
      </c>
    </row>
    <row r="1018" spans="1:2" x14ac:dyDescent="0.25">
      <c r="A1018" s="1">
        <v>1934.375</v>
      </c>
      <c r="B1018">
        <f t="shared" si="15"/>
        <v>-0.79100470170862502</v>
      </c>
    </row>
    <row r="1019" spans="1:2" x14ac:dyDescent="0.25">
      <c r="A1019" s="1">
        <v>1934.4583333333333</v>
      </c>
      <c r="B1019">
        <f t="shared" si="15"/>
        <v>-0.774601617310405</v>
      </c>
    </row>
    <row r="1020" spans="1:2" x14ac:dyDescent="0.25">
      <c r="A1020" s="1">
        <v>1934.5416666666665</v>
      </c>
      <c r="B1020">
        <f t="shared" si="15"/>
        <v>-0.7576601490922259</v>
      </c>
    </row>
    <row r="1021" spans="1:2" x14ac:dyDescent="0.25">
      <c r="A1021" s="1">
        <v>1934.625</v>
      </c>
      <c r="B1021">
        <f t="shared" si="15"/>
        <v>-0.74019207215513572</v>
      </c>
    </row>
    <row r="1022" spans="1:2" x14ac:dyDescent="0.25">
      <c r="A1022" s="1">
        <v>1934.7083333333333</v>
      </c>
      <c r="B1022">
        <f t="shared" si="15"/>
        <v>-0.72220952761765833</v>
      </c>
    </row>
    <row r="1023" spans="1:2" x14ac:dyDescent="0.25">
      <c r="A1023" s="1">
        <v>1934.7916666666665</v>
      </c>
      <c r="B1023">
        <f t="shared" si="15"/>
        <v>-0.70372501417701683</v>
      </c>
    </row>
    <row r="1024" spans="1:2" x14ac:dyDescent="0.25">
      <c r="A1024" s="1">
        <v>1934.875</v>
      </c>
      <c r="B1024">
        <f t="shared" si="15"/>
        <v>-0.68475137942171416</v>
      </c>
    </row>
    <row r="1025" spans="1:2" x14ac:dyDescent="0.25">
      <c r="A1025" s="1">
        <v>1934.9583333333333</v>
      </c>
      <c r="B1025">
        <f t="shared" si="15"/>
        <v>-0.6653018109024299</v>
      </c>
    </row>
    <row r="1026" spans="1:2" x14ac:dyDescent="0.25">
      <c r="A1026" s="1">
        <v>1935.0416666666665</v>
      </c>
      <c r="B1026">
        <f t="shared" si="15"/>
        <v>-0.64538982696541081</v>
      </c>
    </row>
    <row r="1027" spans="1:2" x14ac:dyDescent="0.25">
      <c r="A1027" s="1">
        <v>1935.125</v>
      </c>
      <c r="B1027">
        <f t="shared" si="15"/>
        <v>-0.62502926735717923</v>
      </c>
    </row>
    <row r="1028" spans="1:2" x14ac:dyDescent="0.25">
      <c r="A1028" s="1">
        <v>1935.2083333333333</v>
      </c>
      <c r="B1028">
        <f t="shared" si="15"/>
        <v>-0.60423428360502818</v>
      </c>
    </row>
    <row r="1029" spans="1:2" x14ac:dyDescent="0.25">
      <c r="A1029" s="1">
        <v>1935.2916666666665</v>
      </c>
      <c r="B1029">
        <f t="shared" si="15"/>
        <v>-0.58301932918087274</v>
      </c>
    </row>
    <row r="1030" spans="1:2" x14ac:dyDescent="0.25">
      <c r="A1030" s="1">
        <v>1935.375</v>
      </c>
      <c r="B1030">
        <f t="shared" si="15"/>
        <v>-0.56139914945559133</v>
      </c>
    </row>
    <row r="1031" spans="1:2" x14ac:dyDescent="0.25">
      <c r="A1031" s="1">
        <v>1935.4583333333333</v>
      </c>
      <c r="B1031">
        <f t="shared" ref="B1031:B1094" si="16">COS(2*PI()*$G$3*A1031-$B$4)</f>
        <v>-0.53938877145060116</v>
      </c>
    </row>
    <row r="1032" spans="1:2" x14ac:dyDescent="0.25">
      <c r="A1032" s="1">
        <v>1935.5416666666665</v>
      </c>
      <c r="B1032">
        <f t="shared" si="16"/>
        <v>-0.51700349339272922</v>
      </c>
    </row>
    <row r="1033" spans="1:2" x14ac:dyDescent="0.25">
      <c r="A1033" s="1">
        <v>1935.625</v>
      </c>
      <c r="B1033">
        <f t="shared" si="16"/>
        <v>-0.49425887408189967</v>
      </c>
    </row>
    <row r="1034" spans="1:2" x14ac:dyDescent="0.25">
      <c r="A1034" s="1">
        <v>1935.7083333333333</v>
      </c>
      <c r="B1034">
        <f t="shared" si="16"/>
        <v>-0.47117072207677296</v>
      </c>
    </row>
    <row r="1035" spans="1:2" x14ac:dyDescent="0.25">
      <c r="A1035" s="1">
        <v>1935.7916666666665</v>
      </c>
      <c r="B1035">
        <f t="shared" si="16"/>
        <v>-0.44775508470686565</v>
      </c>
    </row>
    <row r="1036" spans="1:2" x14ac:dyDescent="0.25">
      <c r="A1036" s="1">
        <v>1935.875</v>
      </c>
      <c r="B1036">
        <f t="shared" si="16"/>
        <v>-0.42402823691910846</v>
      </c>
    </row>
    <row r="1037" spans="1:2" x14ac:dyDescent="0.25">
      <c r="A1037" s="1">
        <v>1935.9583333333333</v>
      </c>
      <c r="B1037">
        <f t="shared" si="16"/>
        <v>-0.40000666996621753</v>
      </c>
    </row>
    <row r="1038" spans="1:2" x14ac:dyDescent="0.25">
      <c r="A1038" s="1">
        <v>1936.0416666666665</v>
      </c>
      <c r="B1038">
        <f t="shared" si="16"/>
        <v>-0.37570707994431524</v>
      </c>
    </row>
    <row r="1039" spans="1:2" x14ac:dyDescent="0.25">
      <c r="A1039" s="1">
        <v>1936.125</v>
      </c>
      <c r="B1039">
        <f t="shared" si="16"/>
        <v>-0.35114635618805429</v>
      </c>
    </row>
    <row r="1040" spans="1:2" x14ac:dyDescent="0.25">
      <c r="A1040" s="1">
        <v>1936.2083333333333</v>
      </c>
      <c r="B1040">
        <f t="shared" si="16"/>
        <v>-0.32634156953248766</v>
      </c>
    </row>
    <row r="1041" spans="1:2" x14ac:dyDescent="0.25">
      <c r="A1041" s="1">
        <v>1936.2916666666665</v>
      </c>
      <c r="B1041">
        <f t="shared" si="16"/>
        <v>-0.3013099604473134</v>
      </c>
    </row>
    <row r="1042" spans="1:2" x14ac:dyDescent="0.25">
      <c r="A1042" s="1">
        <v>1936.375</v>
      </c>
      <c r="B1042">
        <f t="shared" si="16"/>
        <v>-0.27606892705426689</v>
      </c>
    </row>
    <row r="1043" spans="1:2" x14ac:dyDescent="0.25">
      <c r="A1043" s="1">
        <v>1936.4583333333333</v>
      </c>
      <c r="B1043">
        <f t="shared" si="16"/>
        <v>-0.25063601303484512</v>
      </c>
    </row>
    <row r="1044" spans="1:2" x14ac:dyDescent="0.25">
      <c r="A1044" s="1">
        <v>1936.5416666666665</v>
      </c>
      <c r="B1044">
        <f t="shared" si="16"/>
        <v>-0.22502889543642635</v>
      </c>
    </row>
    <row r="1045" spans="1:2" x14ac:dyDescent="0.25">
      <c r="A1045" s="1">
        <v>1936.625</v>
      </c>
      <c r="B1045">
        <f t="shared" si="16"/>
        <v>-0.19926537238557229</v>
      </c>
    </row>
    <row r="1046" spans="1:2" x14ac:dyDescent="0.25">
      <c r="A1046" s="1">
        <v>1936.7083333333333</v>
      </c>
      <c r="B1046">
        <f t="shared" si="16"/>
        <v>-0.17336335071828465</v>
      </c>
    </row>
    <row r="1047" spans="1:2" x14ac:dyDescent="0.25">
      <c r="A1047" s="1">
        <v>1936.7916666666665</v>
      </c>
      <c r="B1047">
        <f t="shared" si="16"/>
        <v>-0.14734083353304053</v>
      </c>
    </row>
    <row r="1048" spans="1:2" x14ac:dyDescent="0.25">
      <c r="A1048" s="1">
        <v>1936.875</v>
      </c>
      <c r="B1048">
        <f t="shared" si="16"/>
        <v>-0.12121590767870254</v>
      </c>
    </row>
    <row r="1049" spans="1:2" x14ac:dyDescent="0.25">
      <c r="A1049" s="1">
        <v>1936.9583333333333</v>
      </c>
      <c r="B1049">
        <f t="shared" si="16"/>
        <v>-9.5006731182427945E-2</v>
      </c>
    </row>
    <row r="1050" spans="1:2" x14ac:dyDescent="0.25">
      <c r="A1050" s="1">
        <v>1937.0416666666665</v>
      </c>
      <c r="B1050">
        <f t="shared" si="16"/>
        <v>-6.8731520629903856E-2</v>
      </c>
    </row>
    <row r="1051" spans="1:2" x14ac:dyDescent="0.25">
      <c r="A1051" s="1">
        <v>1937.125</v>
      </c>
      <c r="B1051">
        <f t="shared" si="16"/>
        <v>-4.2408538503077124E-2</v>
      </c>
    </row>
    <row r="1052" spans="1:2" x14ac:dyDescent="0.25">
      <c r="A1052" s="1">
        <v>1937.2083333333333</v>
      </c>
      <c r="B1052">
        <f t="shared" si="16"/>
        <v>-1.6056080487793559E-2</v>
      </c>
    </row>
    <row r="1053" spans="1:2" x14ac:dyDescent="0.25">
      <c r="A1053" s="1">
        <v>1937.2916666666665</v>
      </c>
      <c r="B1053">
        <f t="shared" si="16"/>
        <v>1.0307537243454269E-2</v>
      </c>
    </row>
    <row r="1054" spans="1:2" x14ac:dyDescent="0.25">
      <c r="A1054" s="1">
        <v>1937.375</v>
      </c>
      <c r="B1054">
        <f t="shared" si="16"/>
        <v>3.6663990761316101E-2</v>
      </c>
    </row>
    <row r="1055" spans="1:2" x14ac:dyDescent="0.25">
      <c r="A1055" s="1">
        <v>1937.4583333333333</v>
      </c>
      <c r="B1055">
        <f t="shared" si="16"/>
        <v>6.299496111590025E-2</v>
      </c>
    </row>
    <row r="1056" spans="1:2" x14ac:dyDescent="0.25">
      <c r="A1056" s="1">
        <v>1937.5416666666665</v>
      </c>
      <c r="B1056">
        <f t="shared" si="16"/>
        <v>8.928214706951515E-2</v>
      </c>
    </row>
    <row r="1057" spans="1:2" x14ac:dyDescent="0.25">
      <c r="A1057" s="1">
        <v>1937.625</v>
      </c>
      <c r="B1057">
        <f t="shared" si="16"/>
        <v>0.11550727781664484</v>
      </c>
    </row>
    <row r="1058" spans="1:2" x14ac:dyDescent="0.25">
      <c r="A1058" s="1">
        <v>1937.7083333333333</v>
      </c>
      <c r="B1058">
        <f t="shared" si="16"/>
        <v>0.14165212568266253</v>
      </c>
    </row>
    <row r="1059" spans="1:2" x14ac:dyDescent="0.25">
      <c r="A1059" s="1">
        <v>1937.7916666666665</v>
      </c>
      <c r="B1059">
        <f t="shared" si="16"/>
        <v>0.16769851879369488</v>
      </c>
    </row>
    <row r="1060" spans="1:2" x14ac:dyDescent="0.25">
      <c r="A1060" s="1">
        <v>1937.875</v>
      </c>
      <c r="B1060">
        <f t="shared" si="16"/>
        <v>0.19362835370612197</v>
      </c>
    </row>
    <row r="1061" spans="1:2" x14ac:dyDescent="0.25">
      <c r="A1061" s="1">
        <v>1937.9583333333333</v>
      </c>
      <c r="B1061">
        <f t="shared" si="16"/>
        <v>0.2194236079896453</v>
      </c>
    </row>
    <row r="1062" spans="1:2" x14ac:dyDescent="0.25">
      <c r="A1062" s="1">
        <v>1938.0416666666665</v>
      </c>
      <c r="B1062">
        <f t="shared" si="16"/>
        <v>0.24506635275392846</v>
      </c>
    </row>
    <row r="1063" spans="1:2" x14ac:dyDescent="0.25">
      <c r="A1063" s="1">
        <v>1938.125</v>
      </c>
      <c r="B1063">
        <f t="shared" si="16"/>
        <v>0.27053876510977637</v>
      </c>
    </row>
    <row r="1064" spans="1:2" x14ac:dyDescent="0.25">
      <c r="A1064" s="1">
        <v>1938.2083333333333</v>
      </c>
      <c r="B1064">
        <f t="shared" si="16"/>
        <v>0.29582314055664671</v>
      </c>
    </row>
    <row r="1065" spans="1:2" x14ac:dyDescent="0.25">
      <c r="A1065" s="1">
        <v>1938.2916666666665</v>
      </c>
      <c r="B1065">
        <f t="shared" si="16"/>
        <v>0.32090190528831747</v>
      </c>
    </row>
    <row r="1066" spans="1:2" x14ac:dyDescent="0.25">
      <c r="A1066" s="1">
        <v>1938.375</v>
      </c>
      <c r="B1066">
        <f t="shared" si="16"/>
        <v>0.34575762840781277</v>
      </c>
    </row>
    <row r="1067" spans="1:2" x14ac:dyDescent="0.25">
      <c r="A1067" s="1">
        <v>1938.4583333333333</v>
      </c>
      <c r="B1067">
        <f t="shared" si="16"/>
        <v>0.37037303404192506</v>
      </c>
    </row>
    <row r="1068" spans="1:2" x14ac:dyDescent="0.25">
      <c r="A1068" s="1">
        <v>1938.5416666666665</v>
      </c>
      <c r="B1068">
        <f t="shared" si="16"/>
        <v>0.3947310133494959</v>
      </c>
    </row>
    <row r="1069" spans="1:2" x14ac:dyDescent="0.25">
      <c r="A1069" s="1">
        <v>1938.625</v>
      </c>
      <c r="B1069">
        <f t="shared" si="16"/>
        <v>0.41881463641252215</v>
      </c>
    </row>
    <row r="1070" spans="1:2" x14ac:dyDescent="0.25">
      <c r="A1070" s="1">
        <v>1938.7083333333333</v>
      </c>
      <c r="B1070">
        <f t="shared" si="16"/>
        <v>0.4426071640030248</v>
      </c>
    </row>
    <row r="1071" spans="1:2" x14ac:dyDescent="0.25">
      <c r="A1071" s="1">
        <v>1938.7916666666665</v>
      </c>
      <c r="B1071">
        <f t="shared" si="16"/>
        <v>0.46609205921779789</v>
      </c>
    </row>
    <row r="1072" spans="1:2" x14ac:dyDescent="0.25">
      <c r="A1072" s="1">
        <v>1938.875</v>
      </c>
      <c r="B1072">
        <f t="shared" si="16"/>
        <v>0.4892529989726162</v>
      </c>
    </row>
    <row r="1073" spans="1:2" x14ac:dyDescent="0.25">
      <c r="A1073" s="1">
        <v>1938.9583333333333</v>
      </c>
      <c r="B1073">
        <f t="shared" si="16"/>
        <v>0.51207388534682607</v>
      </c>
    </row>
    <row r="1074" spans="1:2" x14ac:dyDescent="0.25">
      <c r="A1074" s="1">
        <v>1939.0416666666665</v>
      </c>
      <c r="B1074">
        <f t="shared" si="16"/>
        <v>0.53453885677294022</v>
      </c>
    </row>
    <row r="1075" spans="1:2" x14ac:dyDescent="0.25">
      <c r="A1075" s="1">
        <v>1939.125</v>
      </c>
      <c r="B1075">
        <f t="shared" si="16"/>
        <v>0.55663229906037148</v>
      </c>
    </row>
    <row r="1076" spans="1:2" x14ac:dyDescent="0.25">
      <c r="A1076" s="1">
        <v>1939.2083333333333</v>
      </c>
      <c r="B1076">
        <f t="shared" si="16"/>
        <v>0.57833885624878967</v>
      </c>
    </row>
    <row r="1077" spans="1:2" x14ac:dyDescent="0.25">
      <c r="A1077" s="1">
        <v>1939.2916666666665</v>
      </c>
      <c r="B1077">
        <f t="shared" si="16"/>
        <v>0.59964344128045932</v>
      </c>
    </row>
    <row r="1078" spans="1:2" x14ac:dyDescent="0.25">
      <c r="A1078" s="1">
        <v>1939.375</v>
      </c>
      <c r="B1078">
        <f t="shared" si="16"/>
        <v>0.62053124648718894</v>
      </c>
    </row>
    <row r="1079" spans="1:2" x14ac:dyDescent="0.25">
      <c r="A1079" s="1">
        <v>1939.4583333333333</v>
      </c>
      <c r="B1079">
        <f t="shared" si="16"/>
        <v>0.640987753881608</v>
      </c>
    </row>
    <row r="1080" spans="1:2" x14ac:dyDescent="0.25">
      <c r="A1080" s="1">
        <v>1939.5416666666665</v>
      </c>
      <c r="B1080">
        <f t="shared" si="16"/>
        <v>0.6609987452485574</v>
      </c>
    </row>
    <row r="1081" spans="1:2" x14ac:dyDescent="0.25">
      <c r="A1081" s="1">
        <v>1939.625</v>
      </c>
      <c r="B1081">
        <f t="shared" si="16"/>
        <v>0.68055031202678218</v>
      </c>
    </row>
    <row r="1082" spans="1:2" x14ac:dyDescent="0.25">
      <c r="A1082" s="1">
        <v>1939.7083333333333</v>
      </c>
      <c r="B1082">
        <f t="shared" si="16"/>
        <v>0.69962886497629651</v>
      </c>
    </row>
    <row r="1083" spans="1:2" x14ac:dyDescent="0.25">
      <c r="A1083" s="1">
        <v>1939.7916666666665</v>
      </c>
      <c r="B1083">
        <f t="shared" si="16"/>
        <v>0.71822114362368961</v>
      </c>
    </row>
    <row r="1084" spans="1:2" x14ac:dyDescent="0.25">
      <c r="A1084" s="1">
        <v>1939.875</v>
      </c>
      <c r="B1084">
        <f t="shared" si="16"/>
        <v>0.73631422547859138</v>
      </c>
    </row>
    <row r="1085" spans="1:2" x14ac:dyDescent="0.25">
      <c r="A1085" s="1">
        <v>1939.9583333333333</v>
      </c>
      <c r="B1085">
        <f t="shared" si="16"/>
        <v>0.75389553501517415</v>
      </c>
    </row>
    <row r="1086" spans="1:2" x14ac:dyDescent="0.25">
      <c r="A1086" s="1">
        <v>1940.0416666666665</v>
      </c>
      <c r="B1086">
        <f t="shared" si="16"/>
        <v>0.77095285241326272</v>
      </c>
    </row>
    <row r="1087" spans="1:2" x14ac:dyDescent="0.25">
      <c r="A1087" s="1">
        <v>1940.125</v>
      </c>
      <c r="B1087">
        <f t="shared" si="16"/>
        <v>0.78747432205113699</v>
      </c>
    </row>
    <row r="1088" spans="1:2" x14ac:dyDescent="0.25">
      <c r="A1088" s="1">
        <v>1940.2083333333333</v>
      </c>
      <c r="B1088">
        <f t="shared" si="16"/>
        <v>0.80344846074597276</v>
      </c>
    </row>
    <row r="1089" spans="1:2" x14ac:dyDescent="0.25">
      <c r="A1089" s="1">
        <v>1940.2916666666665</v>
      </c>
      <c r="B1089">
        <f t="shared" si="16"/>
        <v>0.81886416573531406</v>
      </c>
    </row>
    <row r="1090" spans="1:2" x14ac:dyDescent="0.25">
      <c r="A1090" s="1">
        <v>1940.375</v>
      </c>
      <c r="B1090">
        <f t="shared" si="16"/>
        <v>0.83371072239385491</v>
      </c>
    </row>
    <row r="1091" spans="1:2" x14ac:dyDescent="0.25">
      <c r="A1091" s="1">
        <v>1940.4583333333333</v>
      </c>
      <c r="B1091">
        <f t="shared" si="16"/>
        <v>0.84797781168047659</v>
      </c>
    </row>
    <row r="1092" spans="1:2" x14ac:dyDescent="0.25">
      <c r="A1092" s="1">
        <v>1940.5416666666665</v>
      </c>
      <c r="B1092">
        <f t="shared" si="16"/>
        <v>0.86165551731059775</v>
      </c>
    </row>
    <row r="1093" spans="1:2" x14ac:dyDescent="0.25">
      <c r="A1093" s="1">
        <v>1940.625</v>
      </c>
      <c r="B1093">
        <f t="shared" si="16"/>
        <v>0.87473433264861411</v>
      </c>
    </row>
    <row r="1094" spans="1:2" x14ac:dyDescent="0.25">
      <c r="A1094" s="1">
        <v>1940.7083333333333</v>
      </c>
      <c r="B1094">
        <f t="shared" si="16"/>
        <v>0.88720516731504262</v>
      </c>
    </row>
    <row r="1095" spans="1:2" x14ac:dyDescent="0.25">
      <c r="A1095" s="1">
        <v>1940.7916666666665</v>
      </c>
      <c r="B1095">
        <f t="shared" ref="B1095:B1158" si="17">COS(2*PI()*$G$3*A1095-$B$4)</f>
        <v>0.89905935350515498</v>
      </c>
    </row>
    <row r="1096" spans="1:2" x14ac:dyDescent="0.25">
      <c r="A1096" s="1">
        <v>1940.875</v>
      </c>
      <c r="B1096">
        <f t="shared" si="17"/>
        <v>0.9102886520133201</v>
      </c>
    </row>
    <row r="1097" spans="1:2" x14ac:dyDescent="0.25">
      <c r="A1097" s="1">
        <v>1940.9583333333333</v>
      </c>
      <c r="B1097">
        <f t="shared" si="17"/>
        <v>0.92088525795954335</v>
      </c>
    </row>
    <row r="1098" spans="1:2" x14ac:dyDescent="0.25">
      <c r="A1098" s="1">
        <v>1941.0416666666665</v>
      </c>
      <c r="B1098">
        <f t="shared" si="17"/>
        <v>0.93084180621432733</v>
      </c>
    </row>
    <row r="1099" spans="1:2" x14ac:dyDescent="0.25">
      <c r="A1099" s="1">
        <v>1941.125</v>
      </c>
      <c r="B1099">
        <f t="shared" si="17"/>
        <v>0.94015137651789382</v>
      </c>
    </row>
    <row r="1100" spans="1:2" x14ac:dyDescent="0.25">
      <c r="A1100" s="1">
        <v>1941.2083333333333</v>
      </c>
      <c r="B1100">
        <f t="shared" si="17"/>
        <v>0.94880749828978905</v>
      </c>
    </row>
    <row r="1101" spans="1:2" x14ac:dyDescent="0.25">
      <c r="A1101" s="1">
        <v>1941.2916666666665</v>
      </c>
      <c r="B1101">
        <f t="shared" si="17"/>
        <v>0.95680415512655659</v>
      </c>
    </row>
    <row r="1102" spans="1:2" x14ac:dyDescent="0.25">
      <c r="A1102" s="1">
        <v>1941.375</v>
      </c>
      <c r="B1102">
        <f t="shared" si="17"/>
        <v>0.96413578898314634</v>
      </c>
    </row>
    <row r="1103" spans="1:2" x14ac:dyDescent="0.25">
      <c r="A1103" s="1">
        <v>1941.4583333333333</v>
      </c>
      <c r="B1103">
        <f t="shared" si="17"/>
        <v>0.97079730403613751</v>
      </c>
    </row>
    <row r="1104" spans="1:2" x14ac:dyDescent="0.25">
      <c r="A1104" s="1">
        <v>1941.5416666666665</v>
      </c>
      <c r="B1104">
        <f t="shared" si="17"/>
        <v>0.97678407022561897</v>
      </c>
    </row>
    <row r="1105" spans="1:2" x14ac:dyDescent="0.25">
      <c r="A1105" s="1">
        <v>1941.625</v>
      </c>
      <c r="B1105">
        <f t="shared" si="17"/>
        <v>0.98209192647322263</v>
      </c>
    </row>
    <row r="1106" spans="1:2" x14ac:dyDescent="0.25">
      <c r="A1106" s="1">
        <v>1941.7083333333333</v>
      </c>
      <c r="B1106">
        <f t="shared" si="17"/>
        <v>0.98671718357420901</v>
      </c>
    </row>
    <row r="1107" spans="1:2" x14ac:dyDescent="0.25">
      <c r="A1107" s="1">
        <v>1941.7916666666665</v>
      </c>
      <c r="B1107">
        <f t="shared" si="17"/>
        <v>0.99065662676178712</v>
      </c>
    </row>
    <row r="1108" spans="1:2" x14ac:dyDescent="0.25">
      <c r="A1108" s="1">
        <v>1941.875</v>
      </c>
      <c r="B1108">
        <f t="shared" si="17"/>
        <v>0.99390751794137921</v>
      </c>
    </row>
    <row r="1109" spans="1:2" x14ac:dyDescent="0.25">
      <c r="A1109" s="1">
        <v>1941.9583333333333</v>
      </c>
      <c r="B1109">
        <f t="shared" si="17"/>
        <v>0.996467597593795</v>
      </c>
    </row>
    <row r="1110" spans="1:2" x14ac:dyDescent="0.25">
      <c r="A1110" s="1">
        <v>1942.0416666666665</v>
      </c>
      <c r="B1110">
        <f t="shared" si="17"/>
        <v>0.99833508634571577</v>
      </c>
    </row>
    <row r="1111" spans="1:2" x14ac:dyDescent="0.25">
      <c r="A1111" s="1">
        <v>1942.125</v>
      </c>
      <c r="B1111">
        <f t="shared" si="17"/>
        <v>0.99950868620640287</v>
      </c>
    </row>
    <row r="1112" spans="1:2" x14ac:dyDescent="0.25">
      <c r="A1112" s="1">
        <v>1942.2083333333333</v>
      </c>
      <c r="B1112">
        <f t="shared" si="17"/>
        <v>0.99998758146986089</v>
      </c>
    </row>
    <row r="1113" spans="1:2" x14ac:dyDescent="0.25">
      <c r="A1113" s="1">
        <v>1942.2916666666665</v>
      </c>
      <c r="B1113">
        <f t="shared" si="17"/>
        <v>0.999771439281815</v>
      </c>
    </row>
    <row r="1114" spans="1:2" x14ac:dyDescent="0.25">
      <c r="A1114" s="1">
        <v>1942.375</v>
      </c>
      <c r="B1114">
        <f t="shared" si="17"/>
        <v>0.99886040987104463</v>
      </c>
    </row>
    <row r="1115" spans="1:2" x14ac:dyDescent="0.25">
      <c r="A1115" s="1">
        <v>1942.4583333333333</v>
      </c>
      <c r="B1115">
        <f t="shared" si="17"/>
        <v>0.99725512644498093</v>
      </c>
    </row>
    <row r="1116" spans="1:2" x14ac:dyDescent="0.25">
      <c r="A1116" s="1">
        <v>1942.5416666666665</v>
      </c>
      <c r="B1116">
        <f t="shared" si="17"/>
        <v>0.99495670474957898</v>
      </c>
    </row>
    <row r="1117" spans="1:2" x14ac:dyDescent="0.25">
      <c r="A1117" s="1">
        <v>1942.625</v>
      </c>
      <c r="B1117">
        <f t="shared" si="17"/>
        <v>0.99196674229382065</v>
      </c>
    </row>
    <row r="1118" spans="1:2" x14ac:dyDescent="0.25">
      <c r="A1118" s="1">
        <v>1942.7083333333333</v>
      </c>
      <c r="B1118">
        <f t="shared" si="17"/>
        <v>0.98828731723940733</v>
      </c>
    </row>
    <row r="1119" spans="1:2" x14ac:dyDescent="0.25">
      <c r="A1119" s="1">
        <v>1942.7916666666665</v>
      </c>
      <c r="B1119">
        <f t="shared" si="17"/>
        <v>0.98392098695633112</v>
      </c>
    </row>
    <row r="1120" spans="1:2" x14ac:dyDescent="0.25">
      <c r="A1120" s="1">
        <v>1942.875</v>
      </c>
      <c r="B1120">
        <f t="shared" si="17"/>
        <v>0.97887078624531432</v>
      </c>
    </row>
    <row r="1121" spans="1:2" x14ac:dyDescent="0.25">
      <c r="A1121" s="1">
        <v>1942.9583333333333</v>
      </c>
      <c r="B1121">
        <f t="shared" si="17"/>
        <v>0.97314022522862298</v>
      </c>
    </row>
    <row r="1122" spans="1:2" x14ac:dyDescent="0.25">
      <c r="A1122" s="1">
        <v>1943.0416666666665</v>
      </c>
      <c r="B1122">
        <f t="shared" si="17"/>
        <v>0.96673328691019533</v>
      </c>
    </row>
    <row r="1123" spans="1:2" x14ac:dyDescent="0.25">
      <c r="A1123" s="1">
        <v>1943.125</v>
      </c>
      <c r="B1123">
        <f t="shared" si="17"/>
        <v>0.95965442440746862</v>
      </c>
    </row>
    <row r="1124" spans="1:2" x14ac:dyDescent="0.25">
      <c r="A1124" s="1">
        <v>1943.2083333333333</v>
      </c>
      <c r="B1124">
        <f t="shared" si="17"/>
        <v>0.95190855785603601</v>
      </c>
    </row>
    <row r="1125" spans="1:2" x14ac:dyDescent="0.25">
      <c r="A1125" s="1">
        <v>1943.2916666666665</v>
      </c>
      <c r="B1125">
        <f t="shared" si="17"/>
        <v>0.94350107099017011</v>
      </c>
    </row>
    <row r="1126" spans="1:2" x14ac:dyDescent="0.25">
      <c r="A1126" s="1">
        <v>1943.375</v>
      </c>
      <c r="B1126">
        <f t="shared" si="17"/>
        <v>0.93443780740061189</v>
      </c>
    </row>
    <row r="1127" spans="1:2" x14ac:dyDescent="0.25">
      <c r="A1127" s="1">
        <v>1943.4583333333333</v>
      </c>
      <c r="B1127">
        <f t="shared" si="17"/>
        <v>0.92472506647329633</v>
      </c>
    </row>
    <row r="1128" spans="1:2" x14ac:dyDescent="0.25">
      <c r="A1128" s="1">
        <v>1943.5416666666665</v>
      </c>
      <c r="B1128">
        <f t="shared" si="17"/>
        <v>0.91436959901067583</v>
      </c>
    </row>
    <row r="1129" spans="1:2" x14ac:dyDescent="0.25">
      <c r="A1129" s="1">
        <v>1943.625</v>
      </c>
      <c r="B1129">
        <f t="shared" si="17"/>
        <v>0.90337860253988811</v>
      </c>
    </row>
    <row r="1130" spans="1:2" x14ac:dyDescent="0.25">
      <c r="A1130" s="1">
        <v>1943.7083333333333</v>
      </c>
      <c r="B1130">
        <f t="shared" si="17"/>
        <v>0.89175971631002926</v>
      </c>
    </row>
    <row r="1131" spans="1:2" x14ac:dyDescent="0.25">
      <c r="A1131" s="1">
        <v>1943.7916666666665</v>
      </c>
      <c r="B1131">
        <f t="shared" si="17"/>
        <v>0.87952101598241572</v>
      </c>
    </row>
    <row r="1132" spans="1:2" x14ac:dyDescent="0.25">
      <c r="A1132" s="1">
        <v>1943.875</v>
      </c>
      <c r="B1132">
        <f t="shared" si="17"/>
        <v>0.8666710080177138</v>
      </c>
    </row>
    <row r="1133" spans="1:2" x14ac:dyDescent="0.25">
      <c r="A1133" s="1">
        <v>1943.9583333333333</v>
      </c>
      <c r="B1133">
        <f t="shared" si="17"/>
        <v>0.85321862376373614</v>
      </c>
    </row>
    <row r="1134" spans="1:2" x14ac:dyDescent="0.25">
      <c r="A1134" s="1">
        <v>1944.0416666666665</v>
      </c>
      <c r="B1134">
        <f t="shared" si="17"/>
        <v>0.83917321324734873</v>
      </c>
    </row>
    <row r="1135" spans="1:2" x14ac:dyDescent="0.25">
      <c r="A1135" s="1">
        <v>1944.125</v>
      </c>
      <c r="B1135">
        <f t="shared" si="17"/>
        <v>0.82454453867617139</v>
      </c>
    </row>
    <row r="1136" spans="1:2" x14ac:dyDescent="0.25">
      <c r="A1136" s="1">
        <v>1944.2083333333333</v>
      </c>
      <c r="B1136">
        <f t="shared" si="17"/>
        <v>0.80934276765323043</v>
      </c>
    </row>
    <row r="1137" spans="1:2" x14ac:dyDescent="0.25">
      <c r="A1137" s="1">
        <v>1944.2916666666665</v>
      </c>
      <c r="B1137">
        <f t="shared" si="17"/>
        <v>0.79357846610986738</v>
      </c>
    </row>
    <row r="1138" spans="1:2" x14ac:dyDescent="0.25">
      <c r="A1138" s="1">
        <v>1944.375</v>
      </c>
      <c r="B1138">
        <f t="shared" si="17"/>
        <v>0.77726259096204886</v>
      </c>
    </row>
    <row r="1139" spans="1:2" x14ac:dyDescent="0.25">
      <c r="A1139" s="1">
        <v>1944.4583333333333</v>
      </c>
      <c r="B1139">
        <f t="shared" si="17"/>
        <v>0.76040648249495324</v>
      </c>
    </row>
    <row r="1140" spans="1:2" x14ac:dyDescent="0.25">
      <c r="A1140" s="1">
        <v>1944.5416666666665</v>
      </c>
      <c r="B1140">
        <f t="shared" si="17"/>
        <v>0.74302185648082053</v>
      </c>
    </row>
    <row r="1141" spans="1:2" x14ac:dyDescent="0.25">
      <c r="A1141" s="1">
        <v>1944.625</v>
      </c>
      <c r="B1141">
        <f t="shared" si="17"/>
        <v>0.72512079603571555</v>
      </c>
    </row>
    <row r="1142" spans="1:2" x14ac:dyDescent="0.25">
      <c r="A1142" s="1">
        <v>1944.7083333333333</v>
      </c>
      <c r="B1142">
        <f t="shared" si="17"/>
        <v>0.70671574322173569</v>
      </c>
    </row>
    <row r="1143" spans="1:2" x14ac:dyDescent="0.25">
      <c r="A1143" s="1">
        <v>1944.7916666666665</v>
      </c>
      <c r="B1143">
        <f t="shared" si="17"/>
        <v>0.68781949039866974</v>
      </c>
    </row>
    <row r="1144" spans="1:2" x14ac:dyDescent="0.25">
      <c r="A1144" s="1">
        <v>1944.875</v>
      </c>
      <c r="B1144">
        <f t="shared" si="17"/>
        <v>0.66844517133294046</v>
      </c>
    </row>
    <row r="1145" spans="1:2" x14ac:dyDescent="0.25">
      <c r="A1145" s="1">
        <v>1944.9583333333333</v>
      </c>
      <c r="B1145">
        <f t="shared" si="17"/>
        <v>0.64860625206920464</v>
      </c>
    </row>
    <row r="1146" spans="1:2" x14ac:dyDescent="0.25">
      <c r="A1146" s="1">
        <v>1945.0416666666665</v>
      </c>
      <c r="B1146">
        <f t="shared" si="17"/>
        <v>0.62831652157067508</v>
      </c>
    </row>
    <row r="1147" spans="1:2" x14ac:dyDescent="0.25">
      <c r="A1147" s="1">
        <v>1945.125</v>
      </c>
      <c r="B1147">
        <f t="shared" si="17"/>
        <v>0.6075900821348843</v>
      </c>
    </row>
    <row r="1148" spans="1:2" x14ac:dyDescent="0.25">
      <c r="A1148" s="1">
        <v>1945.2083333333333</v>
      </c>
      <c r="B1148">
        <f t="shared" si="17"/>
        <v>0.58644133959255418</v>
      </c>
    </row>
    <row r="1149" spans="1:2" x14ac:dyDescent="0.25">
      <c r="A1149" s="1">
        <v>1945.2916666666665</v>
      </c>
      <c r="B1149">
        <f t="shared" si="17"/>
        <v>0.56488499329416586</v>
      </c>
    </row>
    <row r="1150" spans="1:2" x14ac:dyDescent="0.25">
      <c r="A1150" s="1">
        <v>1945.375</v>
      </c>
      <c r="B1150">
        <f t="shared" si="17"/>
        <v>0.54293602589396284</v>
      </c>
    </row>
    <row r="1151" spans="1:2" x14ac:dyDescent="0.25">
      <c r="A1151" s="1">
        <v>1945.4583333333333</v>
      </c>
      <c r="B1151">
        <f t="shared" si="17"/>
        <v>0.52060969293557213</v>
      </c>
    </row>
    <row r="1152" spans="1:2" x14ac:dyDescent="0.25">
      <c r="A1152" s="1">
        <v>1945.5416666666665</v>
      </c>
      <c r="B1152">
        <f t="shared" si="17"/>
        <v>0.49792151224945574</v>
      </c>
    </row>
    <row r="1153" spans="1:2" x14ac:dyDescent="0.25">
      <c r="A1153" s="1">
        <v>1945.625</v>
      </c>
      <c r="B1153">
        <f t="shared" si="17"/>
        <v>0.47488725316653324</v>
      </c>
    </row>
    <row r="1154" spans="1:2" x14ac:dyDescent="0.25">
      <c r="A1154" s="1">
        <v>1945.7083333333333</v>
      </c>
      <c r="B1154">
        <f t="shared" si="17"/>
        <v>0.45152292555855261</v>
      </c>
    </row>
    <row r="1155" spans="1:2" x14ac:dyDescent="0.25">
      <c r="A1155" s="1">
        <v>1945.7916666666665</v>
      </c>
      <c r="B1155">
        <f t="shared" si="17"/>
        <v>0.42784476870969723</v>
      </c>
    </row>
    <row r="1156" spans="1:2" x14ac:dyDescent="0.25">
      <c r="A1156" s="1">
        <v>1945.875</v>
      </c>
      <c r="B1156">
        <f t="shared" si="17"/>
        <v>0.4038692400302365</v>
      </c>
    </row>
    <row r="1157" spans="1:2" x14ac:dyDescent="0.25">
      <c r="A1157" s="1">
        <v>1945.9583333333333</v>
      </c>
      <c r="B1157">
        <f t="shared" si="17"/>
        <v>0.37961300361757117</v>
      </c>
    </row>
    <row r="1158" spans="1:2" x14ac:dyDescent="0.25">
      <c r="A1158" s="1">
        <v>1946.0416666666665</v>
      </c>
      <c r="B1158">
        <f t="shared" si="17"/>
        <v>0.35509291867370413</v>
      </c>
    </row>
    <row r="1159" spans="1:2" x14ac:dyDescent="0.25">
      <c r="A1159" s="1">
        <v>1946.125</v>
      </c>
      <c r="B1159">
        <f t="shared" ref="B1159:B1222" si="18">COS(2*PI()*$G$3*A1159-$B$4)</f>
        <v>0.33032602778752207</v>
      </c>
    </row>
    <row r="1160" spans="1:2" x14ac:dyDescent="0.25">
      <c r="A1160" s="1">
        <v>1946.2083333333333</v>
      </c>
      <c r="B1160">
        <f t="shared" si="18"/>
        <v>0.30532954508973575</v>
      </c>
    </row>
    <row r="1161" spans="1:2" x14ac:dyDescent="0.25">
      <c r="A1161" s="1">
        <v>1946.2916666666665</v>
      </c>
      <c r="B1161">
        <f t="shared" si="18"/>
        <v>0.28012084428751649</v>
      </c>
    </row>
    <row r="1162" spans="1:2" x14ac:dyDescent="0.25">
      <c r="A1162" s="1">
        <v>1946.375</v>
      </c>
      <c r="B1162">
        <f t="shared" si="18"/>
        <v>0.25471744658972062</v>
      </c>
    </row>
    <row r="1163" spans="1:2" x14ac:dyDescent="0.25">
      <c r="A1163" s="1">
        <v>1946.4583333333333</v>
      </c>
      <c r="B1163">
        <f t="shared" si="18"/>
        <v>0.22913700852852242</v>
      </c>
    </row>
    <row r="1164" spans="1:2" x14ac:dyDescent="0.25">
      <c r="A1164" s="1">
        <v>1946.5416666666665</v>
      </c>
      <c r="B1164">
        <f t="shared" si="18"/>
        <v>0.20339730968708736</v>
      </c>
    </row>
    <row r="1165" spans="1:2" x14ac:dyDescent="0.25">
      <c r="A1165" s="1">
        <v>1946.625</v>
      </c>
      <c r="B1165">
        <f t="shared" si="18"/>
        <v>0.17751624034215963</v>
      </c>
    </row>
    <row r="1166" spans="1:2" x14ac:dyDescent="0.25">
      <c r="A1166" s="1">
        <v>1946.7083333333333</v>
      </c>
      <c r="B1166">
        <f t="shared" si="18"/>
        <v>0.15151178902972084</v>
      </c>
    </row>
    <row r="1167" spans="1:2" x14ac:dyDescent="0.25">
      <c r="A1167" s="1">
        <v>1946.7916666666665</v>
      </c>
      <c r="B1167">
        <f t="shared" si="18"/>
        <v>0.12540203004190795</v>
      </c>
    </row>
    <row r="1168" spans="1:2" x14ac:dyDescent="0.25">
      <c r="A1168" s="1">
        <v>1946.875</v>
      </c>
      <c r="B1168">
        <f t="shared" si="18"/>
        <v>9.9205110864207191E-2</v>
      </c>
    </row>
    <row r="1169" spans="1:2" x14ac:dyDescent="0.25">
      <c r="A1169" s="1">
        <v>1946.9583333333333</v>
      </c>
      <c r="B1169">
        <f t="shared" si="18"/>
        <v>7.2939239562904337E-2</v>
      </c>
    </row>
    <row r="1170" spans="1:2" x14ac:dyDescent="0.25">
      <c r="A1170" s="1">
        <v>1947.0416666666665</v>
      </c>
      <c r="B1170">
        <f t="shared" si="18"/>
        <v>4.6622672128849858E-2</v>
      </c>
    </row>
    <row r="1171" spans="1:2" x14ac:dyDescent="0.25">
      <c r="A1171" s="1">
        <v>1947.125</v>
      </c>
      <c r="B1171">
        <f t="shared" si="18"/>
        <v>2.0273699789041855E-2</v>
      </c>
    </row>
    <row r="1172" spans="1:2" x14ac:dyDescent="0.25">
      <c r="A1172" s="1">
        <v>1947.2083333333333</v>
      </c>
      <c r="B1172">
        <f t="shared" si="18"/>
        <v>-6.0893637063915628E-3</v>
      </c>
    </row>
    <row r="1173" spans="1:2" x14ac:dyDescent="0.25">
      <c r="A1173" s="1">
        <v>1947.2916666666665</v>
      </c>
      <c r="B1173">
        <f t="shared" si="18"/>
        <v>-3.2448194813319529E-2</v>
      </c>
    </row>
    <row r="1174" spans="1:2" x14ac:dyDescent="0.25">
      <c r="A1174" s="1">
        <v>1947.375</v>
      </c>
      <c r="B1174">
        <f t="shared" si="18"/>
        <v>-5.8784472929657154E-2</v>
      </c>
    </row>
    <row r="1175" spans="1:2" x14ac:dyDescent="0.25">
      <c r="A1175" s="1">
        <v>1947.4583333333333</v>
      </c>
      <c r="B1175">
        <f t="shared" si="18"/>
        <v>-8.5079893128233067E-2</v>
      </c>
    </row>
    <row r="1176" spans="1:2" x14ac:dyDescent="0.25">
      <c r="A1176" s="1">
        <v>1947.5416666666665</v>
      </c>
      <c r="B1176">
        <f t="shared" si="18"/>
        <v>-0.11131617888046529</v>
      </c>
    </row>
    <row r="1177" spans="1:2" x14ac:dyDescent="0.25">
      <c r="A1177" s="1">
        <v>1947.625</v>
      </c>
      <c r="B1177">
        <f t="shared" si="18"/>
        <v>-0.1374750947585969</v>
      </c>
    </row>
    <row r="1178" spans="1:2" x14ac:dyDescent="0.25">
      <c r="A1178" s="1">
        <v>1947.7083333333333</v>
      </c>
      <c r="B1178">
        <f t="shared" si="18"/>
        <v>-0.16353845911050024</v>
      </c>
    </row>
    <row r="1179" spans="1:2" x14ac:dyDescent="0.25">
      <c r="A1179" s="1">
        <v>1947.7916666666665</v>
      </c>
      <c r="B1179">
        <f t="shared" si="18"/>
        <v>-0.18948815669698701</v>
      </c>
    </row>
    <row r="1180" spans="1:2" x14ac:dyDescent="0.25">
      <c r="A1180" s="1">
        <v>1947.875</v>
      </c>
      <c r="B1180">
        <f t="shared" si="18"/>
        <v>-0.21530615128250696</v>
      </c>
    </row>
    <row r="1181" spans="1:2" x14ac:dyDescent="0.25">
      <c r="A1181" s="1">
        <v>1947.9583333333333</v>
      </c>
      <c r="B1181">
        <f t="shared" si="18"/>
        <v>-0.24097449817083114</v>
      </c>
    </row>
    <row r="1182" spans="1:2" x14ac:dyDescent="0.25">
      <c r="A1182" s="1">
        <v>1948.0416666666665</v>
      </c>
      <c r="B1182">
        <f t="shared" si="18"/>
        <v>-0.26647535667822014</v>
      </c>
    </row>
    <row r="1183" spans="1:2" x14ac:dyDescent="0.25">
      <c r="A1183" s="1">
        <v>1948.125</v>
      </c>
      <c r="B1183">
        <f t="shared" si="18"/>
        <v>-0.29179100253274542</v>
      </c>
    </row>
    <row r="1184" spans="1:2" x14ac:dyDescent="0.25">
      <c r="A1184" s="1">
        <v>1948.2083333333333</v>
      </c>
      <c r="B1184">
        <f t="shared" si="18"/>
        <v>-0.3169038401938104</v>
      </c>
    </row>
    <row r="1185" spans="1:2" x14ac:dyDescent="0.25">
      <c r="A1185" s="1">
        <v>1948.2916666666665</v>
      </c>
      <c r="B1185">
        <f t="shared" si="18"/>
        <v>-0.34179641508207653</v>
      </c>
    </row>
    <row r="1186" spans="1:2" x14ac:dyDescent="0.25">
      <c r="A1186" s="1">
        <v>1948.375</v>
      </c>
      <c r="B1186">
        <f t="shared" si="18"/>
        <v>-0.366451425710979</v>
      </c>
    </row>
    <row r="1187" spans="1:2" x14ac:dyDescent="0.25">
      <c r="A1187" s="1">
        <v>1948.4583333333333</v>
      </c>
      <c r="B1187">
        <f t="shared" si="18"/>
        <v>-0.390851735711847</v>
      </c>
    </row>
    <row r="1188" spans="1:2" x14ac:dyDescent="0.25">
      <c r="A1188" s="1">
        <v>1948.5416666666665</v>
      </c>
      <c r="B1188">
        <f t="shared" si="18"/>
        <v>-0.41498038574468815</v>
      </c>
    </row>
    <row r="1189" spans="1:2" x14ac:dyDescent="0.25">
      <c r="A1189" s="1">
        <v>1948.625</v>
      </c>
      <c r="B1189">
        <f t="shared" si="18"/>
        <v>-0.43882060528601813</v>
      </c>
    </row>
    <row r="1190" spans="1:2" x14ac:dyDescent="0.25">
      <c r="A1190" s="1">
        <v>1948.7083333333333</v>
      </c>
      <c r="B1190">
        <f t="shared" si="18"/>
        <v>-0.46235582428442246</v>
      </c>
    </row>
    <row r="1191" spans="1:2" x14ac:dyDescent="0.25">
      <c r="A1191" s="1">
        <v>1948.7916666666665</v>
      </c>
      <c r="B1191">
        <f t="shared" si="18"/>
        <v>-0.48556968467822831</v>
      </c>
    </row>
    <row r="1192" spans="1:2" x14ac:dyDescent="0.25">
      <c r="A1192" s="1">
        <v>1948.875</v>
      </c>
      <c r="B1192">
        <f t="shared" si="18"/>
        <v>-0.50844605176479674</v>
      </c>
    </row>
    <row r="1193" spans="1:2" x14ac:dyDescent="0.25">
      <c r="A1193" s="1">
        <v>1948.9583333333333</v>
      </c>
      <c r="B1193">
        <f t="shared" si="18"/>
        <v>-0.53096902541469104</v>
      </c>
    </row>
    <row r="1194" spans="1:2" x14ac:dyDescent="0.25">
      <c r="A1194" s="1">
        <v>1949.0416666666665</v>
      </c>
      <c r="B1194">
        <f t="shared" si="18"/>
        <v>-0.55312295112320475</v>
      </c>
    </row>
    <row r="1195" spans="1:2" x14ac:dyDescent="0.25">
      <c r="A1195" s="1">
        <v>1949.125</v>
      </c>
      <c r="B1195">
        <f t="shared" si="18"/>
        <v>-0.57489243089124298</v>
      </c>
    </row>
    <row r="1196" spans="1:2" x14ac:dyDescent="0.25">
      <c r="A1196" s="1">
        <v>1949.2083333333333</v>
      </c>
      <c r="B1196">
        <f t="shared" si="18"/>
        <v>-0.59626233392697736</v>
      </c>
    </row>
    <row r="1197" spans="1:2" x14ac:dyDescent="0.25">
      <c r="A1197" s="1">
        <v>1949.2916666666665</v>
      </c>
      <c r="B1197">
        <f t="shared" si="18"/>
        <v>-0.61721780716319408</v>
      </c>
    </row>
    <row r="1198" spans="1:2" x14ac:dyDescent="0.25">
      <c r="A1198" s="1">
        <v>1949.375</v>
      </c>
      <c r="B1198">
        <f t="shared" si="18"/>
        <v>-0.63774428558012319</v>
      </c>
    </row>
    <row r="1199" spans="1:2" x14ac:dyDescent="0.25">
      <c r="A1199" s="1">
        <v>1949.4583333333333</v>
      </c>
      <c r="B1199">
        <f t="shared" si="18"/>
        <v>-0.65782750232952103</v>
      </c>
    </row>
    <row r="1200" spans="1:2" x14ac:dyDescent="0.25">
      <c r="A1200" s="1">
        <v>1949.5416666666665</v>
      </c>
      <c r="B1200">
        <f t="shared" si="18"/>
        <v>-0.67745349865007976</v>
      </c>
    </row>
    <row r="1201" spans="1:2" x14ac:dyDescent="0.25">
      <c r="A1201" s="1">
        <v>1949.625</v>
      </c>
      <c r="B1201">
        <f t="shared" si="18"/>
        <v>-0.69660863357010194</v>
      </c>
    </row>
    <row r="1202" spans="1:2" x14ac:dyDescent="0.25">
      <c r="A1202" s="1">
        <v>1949.7083333333333</v>
      </c>
      <c r="B1202">
        <f t="shared" si="18"/>
        <v>-0.71527959338792768</v>
      </c>
    </row>
    <row r="1203" spans="1:2" x14ac:dyDescent="0.25">
      <c r="A1203" s="1">
        <v>1949.7916666666665</v>
      </c>
      <c r="B1203">
        <f t="shared" si="18"/>
        <v>-0.73345340092623168</v>
      </c>
    </row>
    <row r="1204" spans="1:2" x14ac:dyDescent="0.25">
      <c r="A1204" s="1">
        <v>1949.875</v>
      </c>
      <c r="B1204">
        <f t="shared" si="18"/>
        <v>-0.75111742455119046</v>
      </c>
    </row>
    <row r="1205" spans="1:2" x14ac:dyDescent="0.25">
      <c r="A1205" s="1">
        <v>1949.9583333333333</v>
      </c>
      <c r="B1205">
        <f t="shared" si="18"/>
        <v>-0.76825938695230145</v>
      </c>
    </row>
    <row r="1206" spans="1:2" x14ac:dyDescent="0.25">
      <c r="A1206" s="1">
        <v>1950.0416666666665</v>
      </c>
      <c r="B1206">
        <f t="shared" si="18"/>
        <v>-0.78486737367582093</v>
      </c>
    </row>
    <row r="1207" spans="1:2" x14ac:dyDescent="0.25">
      <c r="A1207" s="1">
        <v>1950.125</v>
      </c>
      <c r="B1207">
        <f t="shared" si="18"/>
        <v>-0.80092984140569901</v>
      </c>
    </row>
    <row r="1208" spans="1:2" x14ac:dyDescent="0.25">
      <c r="A1208" s="1">
        <v>1950.2083333333333</v>
      </c>
      <c r="B1208">
        <f t="shared" si="18"/>
        <v>-0.8164356259865192</v>
      </c>
    </row>
    <row r="1209" spans="1:2" x14ac:dyDescent="0.25">
      <c r="A1209" s="1">
        <v>1950.2916666666665</v>
      </c>
      <c r="B1209">
        <f t="shared" si="18"/>
        <v>-0.83137395018357885</v>
      </c>
    </row>
    <row r="1210" spans="1:2" x14ac:dyDescent="0.25">
      <c r="A1210" s="1">
        <v>1950.375</v>
      </c>
      <c r="B1210">
        <f t="shared" si="18"/>
        <v>-0.84573443117309111</v>
      </c>
    </row>
    <row r="1211" spans="1:2" x14ac:dyDescent="0.25">
      <c r="A1211" s="1">
        <v>1950.4583333333333</v>
      </c>
      <c r="B1211">
        <f t="shared" si="18"/>
        <v>-0.85950708775893647</v>
      </c>
    </row>
    <row r="1212" spans="1:2" x14ac:dyDescent="0.25">
      <c r="A1212" s="1">
        <v>1950.5416666666665</v>
      </c>
      <c r="B1212">
        <f t="shared" si="18"/>
        <v>-0.87268234731016636</v>
      </c>
    </row>
    <row r="1213" spans="1:2" x14ac:dyDescent="0.25">
      <c r="A1213" s="1">
        <v>1950.625</v>
      </c>
      <c r="B1213">
        <f t="shared" si="18"/>
        <v>-0.88525105241429081</v>
      </c>
    </row>
    <row r="1214" spans="1:2" x14ac:dyDescent="0.25">
      <c r="A1214" s="1">
        <v>1950.7083333333333</v>
      </c>
      <c r="B1214">
        <f t="shared" si="18"/>
        <v>-0.89720446724200109</v>
      </c>
    </row>
    <row r="1215" spans="1:2" x14ac:dyDescent="0.25">
      <c r="A1215" s="1">
        <v>1950.7916666666665</v>
      </c>
      <c r="B1215">
        <f t="shared" si="18"/>
        <v>-0.90853428361909594</v>
      </c>
    </row>
    <row r="1216" spans="1:2" x14ac:dyDescent="0.25">
      <c r="A1216" s="1">
        <v>1950.875</v>
      </c>
      <c r="B1216">
        <f t="shared" si="18"/>
        <v>-0.91923262680117934</v>
      </c>
    </row>
    <row r="1217" spans="1:2" x14ac:dyDescent="0.25">
      <c r="A1217" s="1">
        <v>1950.9583333333333</v>
      </c>
      <c r="B1217">
        <f t="shared" si="18"/>
        <v>-0.92929206094663641</v>
      </c>
    </row>
    <row r="1218" spans="1:2" x14ac:dyDescent="0.25">
      <c r="A1218" s="1">
        <v>1951.0416666666665</v>
      </c>
      <c r="B1218">
        <f t="shared" si="18"/>
        <v>-0.93870559428521505</v>
      </c>
    </row>
    <row r="1219" spans="1:2" x14ac:dyDescent="0.25">
      <c r="A1219" s="1">
        <v>1951.125</v>
      </c>
      <c r="B1219">
        <f t="shared" si="18"/>
        <v>-0.94746668397747791</v>
      </c>
    </row>
    <row r="1220" spans="1:2" x14ac:dyDescent="0.25">
      <c r="A1220" s="1">
        <v>1951.2083333333333</v>
      </c>
      <c r="B1220">
        <f t="shared" si="18"/>
        <v>-0.95556924066230997</v>
      </c>
    </row>
    <row r="1221" spans="1:2" x14ac:dyDescent="0.25">
      <c r="A1221" s="1">
        <v>1951.2916666666665</v>
      </c>
      <c r="B1221">
        <f t="shared" si="18"/>
        <v>-0.96300763268939504</v>
      </c>
    </row>
    <row r="1222" spans="1:2" x14ac:dyDescent="0.25">
      <c r="A1222" s="1">
        <v>1951.375</v>
      </c>
      <c r="B1222">
        <f t="shared" si="18"/>
        <v>-0.96977669003355504</v>
      </c>
    </row>
    <row r="1223" spans="1:2" x14ac:dyDescent="0.25">
      <c r="A1223" s="1">
        <v>1951.4583333333333</v>
      </c>
      <c r="B1223">
        <f t="shared" ref="B1223:B1286" si="19">COS(2*PI()*$G$3*A1223-$B$4)</f>
        <v>-0.97587170788793953</v>
      </c>
    </row>
    <row r="1224" spans="1:2" x14ac:dyDescent="0.25">
      <c r="A1224" s="1">
        <v>1951.5416666666665</v>
      </c>
      <c r="B1224">
        <f t="shared" si="19"/>
        <v>-0.98128844993431574</v>
      </c>
    </row>
    <row r="1225" spans="1:2" x14ac:dyDescent="0.25">
      <c r="A1225" s="1">
        <v>1951.625</v>
      </c>
      <c r="B1225">
        <f t="shared" si="19"/>
        <v>-0.9860231512873141</v>
      </c>
    </row>
    <row r="1226" spans="1:2" x14ac:dyDescent="0.25">
      <c r="A1226" s="1">
        <v>1951.7083333333333</v>
      </c>
      <c r="B1226">
        <f t="shared" si="19"/>
        <v>-0.99007252111128941</v>
      </c>
    </row>
    <row r="1227" spans="1:2" x14ac:dyDescent="0.25">
      <c r="A1227" s="1">
        <v>1951.7916666666665</v>
      </c>
      <c r="B1227">
        <f t="shared" si="19"/>
        <v>-0.99343374490762892</v>
      </c>
    </row>
    <row r="1228" spans="1:2" x14ac:dyDescent="0.25">
      <c r="A1228" s="1">
        <v>1951.875</v>
      </c>
      <c r="B1228">
        <f t="shared" si="19"/>
        <v>-0.9961044864709091</v>
      </c>
    </row>
    <row r="1229" spans="1:2" x14ac:dyDescent="0.25">
      <c r="A1229" s="1">
        <v>1951.9583333333333</v>
      </c>
      <c r="B1229">
        <f t="shared" si="19"/>
        <v>-0.99808288951264468</v>
      </c>
    </row>
    <row r="1230" spans="1:2" x14ac:dyDescent="0.25">
      <c r="A1230" s="1">
        <v>1952.0416666666665</v>
      </c>
      <c r="B1230">
        <f t="shared" si="19"/>
        <v>-0.99936757895156825</v>
      </c>
    </row>
    <row r="1231" spans="1:2" x14ac:dyDescent="0.25">
      <c r="A1231" s="1">
        <v>1952.125</v>
      </c>
      <c r="B1231">
        <f t="shared" si="19"/>
        <v>-0.99995766186930735</v>
      </c>
    </row>
    <row r="1232" spans="1:2" x14ac:dyDescent="0.25">
      <c r="A1232" s="1">
        <v>1952.2083333333333</v>
      </c>
      <c r="B1232">
        <f t="shared" si="19"/>
        <v>-0.99985272813104331</v>
      </c>
    </row>
    <row r="1233" spans="1:2" x14ac:dyDescent="0.25">
      <c r="A1233" s="1">
        <v>1952.2916666666665</v>
      </c>
      <c r="B1233">
        <f t="shared" si="19"/>
        <v>-0.99905285067056393</v>
      </c>
    </row>
    <row r="1234" spans="1:2" x14ac:dyDescent="0.25">
      <c r="A1234" s="1">
        <v>1952.375</v>
      </c>
      <c r="B1234">
        <f t="shared" si="19"/>
        <v>-0.997558585439557</v>
      </c>
    </row>
    <row r="1235" spans="1:2" x14ac:dyDescent="0.25">
      <c r="A1235" s="1">
        <v>1952.4583333333333</v>
      </c>
      <c r="B1235">
        <f t="shared" si="19"/>
        <v>-0.99537097102123118</v>
      </c>
    </row>
    <row r="1236" spans="1:2" x14ac:dyDescent="0.25">
      <c r="A1236" s="1">
        <v>1952.5416666666665</v>
      </c>
      <c r="B1236">
        <f t="shared" si="19"/>
        <v>-0.99249152790840012</v>
      </c>
    </row>
    <row r="1237" spans="1:2" x14ac:dyDescent="0.25">
      <c r="A1237" s="1">
        <v>1952.625</v>
      </c>
      <c r="B1237">
        <f t="shared" si="19"/>
        <v>-0.98892225744672824</v>
      </c>
    </row>
    <row r="1238" spans="1:2" x14ac:dyDescent="0.25">
      <c r="A1238" s="1">
        <v>1952.7083333333333</v>
      </c>
      <c r="B1238">
        <f t="shared" si="19"/>
        <v>-0.98466564044368887</v>
      </c>
    </row>
    <row r="1239" spans="1:2" x14ac:dyDescent="0.25">
      <c r="A1239" s="1">
        <v>1952.7916666666665</v>
      </c>
      <c r="B1239">
        <f t="shared" si="19"/>
        <v>-0.97972463544424282</v>
      </c>
    </row>
    <row r="1240" spans="1:2" x14ac:dyDescent="0.25">
      <c r="A1240" s="1">
        <v>1952.875</v>
      </c>
      <c r="B1240">
        <f t="shared" si="19"/>
        <v>-0.97410267667453487</v>
      </c>
    </row>
    <row r="1241" spans="1:2" x14ac:dyDescent="0.25">
      <c r="A1241" s="1">
        <v>1952.9583333333333</v>
      </c>
      <c r="B1241">
        <f t="shared" si="19"/>
        <v>-0.96780367165500647</v>
      </c>
    </row>
    <row r="1242" spans="1:2" x14ac:dyDescent="0.25">
      <c r="A1242" s="1">
        <v>1953.0416666666665</v>
      </c>
      <c r="B1242">
        <f t="shared" si="19"/>
        <v>-0.96083199848445433</v>
      </c>
    </row>
    <row r="1243" spans="1:2" x14ac:dyDescent="0.25">
      <c r="A1243" s="1">
        <v>1953.125</v>
      </c>
      <c r="B1243">
        <f t="shared" si="19"/>
        <v>-0.95319250279694723</v>
      </c>
    </row>
    <row r="1244" spans="1:2" x14ac:dyDescent="0.25">
      <c r="A1244" s="1">
        <v>1953.2083333333333</v>
      </c>
      <c r="B1244">
        <f t="shared" si="19"/>
        <v>-0.94489049439410444</v>
      </c>
    </row>
    <row r="1245" spans="1:2" x14ac:dyDescent="0.25">
      <c r="A1245" s="1">
        <v>1953.2916666666665</v>
      </c>
      <c r="B1245">
        <f t="shared" si="19"/>
        <v>-0.93593174355431541</v>
      </c>
    </row>
    <row r="1246" spans="1:2" x14ac:dyDescent="0.25">
      <c r="A1246" s="1">
        <v>1953.375</v>
      </c>
      <c r="B1246">
        <f t="shared" si="19"/>
        <v>-0.92632247702221659</v>
      </c>
    </row>
    <row r="1247" spans="1:2" x14ac:dyDescent="0.25">
      <c r="A1247" s="1">
        <v>1953.4583333333333</v>
      </c>
      <c r="B1247">
        <f t="shared" si="19"/>
        <v>-0.91606937368090857</v>
      </c>
    </row>
    <row r="1248" spans="1:2" x14ac:dyDescent="0.25">
      <c r="A1248" s="1">
        <v>1953.5416666666665</v>
      </c>
      <c r="B1248">
        <f t="shared" si="19"/>
        <v>-0.90517955990975507</v>
      </c>
    </row>
    <row r="1249" spans="1:2" x14ac:dyDescent="0.25">
      <c r="A1249" s="1">
        <v>1953.625</v>
      </c>
      <c r="B1249">
        <f t="shared" si="19"/>
        <v>-0.893660604631068</v>
      </c>
    </row>
    <row r="1250" spans="1:2" x14ac:dyDescent="0.25">
      <c r="A1250" s="1">
        <v>1953.7083333333333</v>
      </c>
      <c r="B1250">
        <f t="shared" si="19"/>
        <v>-0.88152051404969278</v>
      </c>
    </row>
    <row r="1251" spans="1:2" x14ac:dyDescent="0.25">
      <c r="A1251" s="1">
        <v>1953.7916666666665</v>
      </c>
      <c r="B1251">
        <f t="shared" si="19"/>
        <v>-0.86876772608793018</v>
      </c>
    </row>
    <row r="1252" spans="1:2" x14ac:dyDescent="0.25">
      <c r="A1252" s="1">
        <v>1953.875</v>
      </c>
      <c r="B1252">
        <f t="shared" si="19"/>
        <v>-0.85541110452115066</v>
      </c>
    </row>
    <row r="1253" spans="1:2" x14ac:dyDescent="0.25">
      <c r="A1253" s="1">
        <v>1953.9583333333333</v>
      </c>
      <c r="B1253">
        <f t="shared" si="19"/>
        <v>-0.84145993281691733</v>
      </c>
    </row>
    <row r="1254" spans="1:2" x14ac:dyDescent="0.25">
      <c r="A1254" s="1">
        <v>1954.0416666666665</v>
      </c>
      <c r="B1254">
        <f t="shared" si="19"/>
        <v>-0.82692390768241941</v>
      </c>
    </row>
    <row r="1255" spans="1:2" x14ac:dyDescent="0.25">
      <c r="A1255" s="1">
        <v>1954.125</v>
      </c>
      <c r="B1255">
        <f t="shared" si="19"/>
        <v>-0.8118131323249218</v>
      </c>
    </row>
    <row r="1256" spans="1:2" x14ac:dyDescent="0.25">
      <c r="A1256" s="1">
        <v>1954.2083333333333</v>
      </c>
      <c r="B1256">
        <f t="shared" si="19"/>
        <v>-0.7961381094297777</v>
      </c>
    </row>
    <row r="1257" spans="1:2" x14ac:dyDescent="0.25">
      <c r="A1257" s="1">
        <v>1954.2916666666665</v>
      </c>
      <c r="B1257">
        <f t="shared" si="19"/>
        <v>-0.7799097338601152</v>
      </c>
    </row>
    <row r="1258" spans="1:2" x14ac:dyDescent="0.25">
      <c r="A1258" s="1">
        <v>1954.375</v>
      </c>
      <c r="B1258">
        <f t="shared" si="19"/>
        <v>-0.76313928508487316</v>
      </c>
    </row>
    <row r="1259" spans="1:2" x14ac:dyDescent="0.25">
      <c r="A1259" s="1">
        <v>1954.4583333333333</v>
      </c>
      <c r="B1259">
        <f t="shared" si="19"/>
        <v>-0.74583841933885808</v>
      </c>
    </row>
    <row r="1260" spans="1:2" x14ac:dyDescent="0.25">
      <c r="A1260" s="1">
        <v>1954.5416666666665</v>
      </c>
      <c r="B1260">
        <f t="shared" si="19"/>
        <v>-0.72801916152096713</v>
      </c>
    </row>
    <row r="1261" spans="1:2" x14ac:dyDescent="0.25">
      <c r="A1261" s="1">
        <v>1954.625</v>
      </c>
      <c r="B1261">
        <f t="shared" si="19"/>
        <v>-0.70969389683646777</v>
      </c>
    </row>
    <row r="1262" spans="1:2" x14ac:dyDescent="0.25">
      <c r="A1262" s="1">
        <v>1954.7083333333333</v>
      </c>
      <c r="B1262">
        <f t="shared" si="19"/>
        <v>-0.69087536218887369</v>
      </c>
    </row>
    <row r="1263" spans="1:2" x14ac:dyDescent="0.25">
      <c r="A1263" s="1">
        <v>1954.7916666666665</v>
      </c>
      <c r="B1263">
        <f t="shared" si="19"/>
        <v>-0.67157663732706308</v>
      </c>
    </row>
    <row r="1264" spans="1:2" x14ac:dyDescent="0.25">
      <c r="A1264" s="1">
        <v>1954.875</v>
      </c>
      <c r="B1264">
        <f t="shared" si="19"/>
        <v>-0.65181113575399063</v>
      </c>
    </row>
    <row r="1265" spans="1:2" x14ac:dyDescent="0.25">
      <c r="A1265" s="1">
        <v>1954.9583333333333</v>
      </c>
      <c r="B1265">
        <f t="shared" si="19"/>
        <v>-0.63159259540427282</v>
      </c>
    </row>
    <row r="1266" spans="1:2" x14ac:dyDescent="0.25">
      <c r="A1266" s="1">
        <v>1955.0416666666665</v>
      </c>
      <c r="B1266">
        <f t="shared" si="19"/>
        <v>-0.61093506909509843</v>
      </c>
    </row>
    <row r="1267" spans="1:2" x14ac:dyDescent="0.25">
      <c r="A1267" s="1">
        <v>1955.125</v>
      </c>
      <c r="B1267">
        <f t="shared" si="19"/>
        <v>-0.58985291475912027</v>
      </c>
    </row>
    <row r="1268" spans="1:2" x14ac:dyDescent="0.25">
      <c r="A1268" s="1">
        <v>1955.2083333333333</v>
      </c>
      <c r="B1268">
        <f t="shared" si="19"/>
        <v>-0.56836078546521795</v>
      </c>
    </row>
    <row r="1269" spans="1:2" x14ac:dyDescent="0.25">
      <c r="A1269" s="1">
        <v>1955.2916666666665</v>
      </c>
      <c r="B1269">
        <f t="shared" si="19"/>
        <v>-0.54647361923376703</v>
      </c>
    </row>
    <row r="1270" spans="1:2" x14ac:dyDescent="0.25">
      <c r="A1270" s="1">
        <v>1955.375</v>
      </c>
      <c r="B1270">
        <f t="shared" si="19"/>
        <v>-0.5242066286537348</v>
      </c>
    </row>
    <row r="1271" spans="1:2" x14ac:dyDescent="0.25">
      <c r="A1271" s="1">
        <v>1955.4583333333333</v>
      </c>
      <c r="B1271">
        <f t="shared" si="19"/>
        <v>-0.50157529030989501</v>
      </c>
    </row>
    <row r="1272" spans="1:2" x14ac:dyDescent="0.25">
      <c r="A1272" s="1">
        <v>1955.5416666666665</v>
      </c>
      <c r="B1272">
        <f t="shared" si="19"/>
        <v>-0.47859533402512056</v>
      </c>
    </row>
    <row r="1273" spans="1:2" x14ac:dyDescent="0.25">
      <c r="A1273" s="1">
        <v>1955.625</v>
      </c>
      <c r="B1273">
        <f t="shared" si="19"/>
        <v>-0.45528273192821167</v>
      </c>
    </row>
    <row r="1274" spans="1:2" x14ac:dyDescent="0.25">
      <c r="A1274" s="1">
        <v>1955.7083333333333</v>
      </c>
      <c r="B1274">
        <f t="shared" si="19"/>
        <v>-0.43165368735173837</v>
      </c>
    </row>
    <row r="1275" spans="1:2" x14ac:dyDescent="0.25">
      <c r="A1275" s="1">
        <v>1955.7916666666665</v>
      </c>
      <c r="B1275">
        <f t="shared" si="19"/>
        <v>-0.40772462357078104</v>
      </c>
    </row>
    <row r="1276" spans="1:2" x14ac:dyDescent="0.25">
      <c r="A1276" s="1">
        <v>1955.875</v>
      </c>
      <c r="B1276">
        <f t="shared" si="19"/>
        <v>-0.38351217238718321</v>
      </c>
    </row>
    <row r="1277" spans="1:2" x14ac:dyDescent="0.25">
      <c r="A1277" s="1">
        <v>1955.9583333333333</v>
      </c>
      <c r="B1277">
        <f t="shared" si="19"/>
        <v>-0.35903316257050749</v>
      </c>
    </row>
    <row r="1278" spans="1:2" x14ac:dyDescent="0.25">
      <c r="A1278" s="1">
        <v>1956.0416666666665</v>
      </c>
      <c r="B1278">
        <f t="shared" si="19"/>
        <v>-0.33430460816043045</v>
      </c>
    </row>
    <row r="1279" spans="1:2" x14ac:dyDescent="0.25">
      <c r="A1279" s="1">
        <v>1956.125</v>
      </c>
      <c r="B1279">
        <f t="shared" si="19"/>
        <v>-0.30934369664193706</v>
      </c>
    </row>
    <row r="1280" spans="1:2" x14ac:dyDescent="0.25">
      <c r="A1280" s="1">
        <v>1956.2083333333333</v>
      </c>
      <c r="B1280">
        <f t="shared" si="19"/>
        <v>-0.28416777699891427</v>
      </c>
    </row>
    <row r="1281" spans="1:2" x14ac:dyDescent="0.25">
      <c r="A1281" s="1">
        <v>1956.2916666666665</v>
      </c>
      <c r="B1281">
        <f t="shared" si="19"/>
        <v>-0.25879434765558745</v>
      </c>
    </row>
    <row r="1282" spans="1:2" x14ac:dyDescent="0.25">
      <c r="A1282" s="1">
        <v>1956.375</v>
      </c>
      <c r="B1282">
        <f t="shared" si="19"/>
        <v>-0.23324104431452228</v>
      </c>
    </row>
    <row r="1283" spans="1:2" x14ac:dyDescent="0.25">
      <c r="A1283" s="1">
        <v>1956.4583333333333</v>
      </c>
      <c r="B1283">
        <f t="shared" si="19"/>
        <v>-0.20752562769933267</v>
      </c>
    </row>
    <row r="1284" spans="1:2" x14ac:dyDescent="0.25">
      <c r="A1284" s="1">
        <v>1956.5416666666665</v>
      </c>
      <c r="B1284">
        <f t="shared" si="19"/>
        <v>-0.18166597120938693</v>
      </c>
    </row>
    <row r="1285" spans="1:2" x14ac:dyDescent="0.25">
      <c r="A1285" s="1">
        <v>1956.625</v>
      </c>
      <c r="B1285">
        <f t="shared" si="19"/>
        <v>-0.15568004849774553</v>
      </c>
    </row>
    <row r="1286" spans="1:2" x14ac:dyDescent="0.25">
      <c r="A1286" s="1">
        <v>1956.7083333333333</v>
      </c>
      <c r="B1286">
        <f t="shared" si="19"/>
        <v>-0.12958592097831395</v>
      </c>
    </row>
    <row r="1287" spans="1:2" x14ac:dyDescent="0.25">
      <c r="A1287" s="1">
        <v>1956.7916666666665</v>
      </c>
      <c r="B1287">
        <f t="shared" ref="B1287:B1350" si="20">COS(2*PI()*$G$3*A1287-$B$4)</f>
        <v>-0.10340172527210079</v>
      </c>
    </row>
    <row r="1288" spans="1:2" x14ac:dyDescent="0.25">
      <c r="A1288" s="1">
        <v>1956.875</v>
      </c>
      <c r="B1288">
        <f t="shared" si="20"/>
        <v>-7.7145660601653523E-2</v>
      </c>
    </row>
    <row r="1289" spans="1:2" x14ac:dyDescent="0.25">
      <c r="A1289" s="1">
        <v>1956.9583333333333</v>
      </c>
      <c r="B1289">
        <f t="shared" si="20"/>
        <v>-5.0835976141987968E-2</v>
      </c>
    </row>
    <row r="1290" spans="1:2" x14ac:dyDescent="0.25">
      <c r="A1290" s="1">
        <v>1957.0416666666665</v>
      </c>
      <c r="B1290">
        <f t="shared" si="20"/>
        <v>-2.4490958336345282E-2</v>
      </c>
    </row>
    <row r="1291" spans="1:2" x14ac:dyDescent="0.25">
      <c r="A1291" s="1">
        <v>1957.125</v>
      </c>
      <c r="B1291">
        <f t="shared" si="20"/>
        <v>1.8710818140704837E-3</v>
      </c>
    </row>
    <row r="1292" spans="1:2" x14ac:dyDescent="0.25">
      <c r="A1292" s="1">
        <v>1957.2083333333333</v>
      </c>
      <c r="B1292">
        <f t="shared" si="20"/>
        <v>2.8231821476286847E-2</v>
      </c>
    </row>
    <row r="1293" spans="1:2" x14ac:dyDescent="0.25">
      <c r="A1293" s="1">
        <v>1957.2916666666665</v>
      </c>
      <c r="B1293">
        <f t="shared" si="20"/>
        <v>5.4572938721571547E-2</v>
      </c>
    </row>
    <row r="1294" spans="1:2" x14ac:dyDescent="0.25">
      <c r="A1294" s="1">
        <v>1957.375</v>
      </c>
      <c r="B1294">
        <f t="shared" si="20"/>
        <v>8.087612525967601E-2</v>
      </c>
    </row>
    <row r="1295" spans="1:2" x14ac:dyDescent="0.25">
      <c r="A1295" s="1">
        <v>1957.4583333333333</v>
      </c>
      <c r="B1295">
        <f t="shared" si="20"/>
        <v>0.107123099163714</v>
      </c>
    </row>
    <row r="1296" spans="1:2" x14ac:dyDescent="0.25">
      <c r="A1296" s="1">
        <v>1957.5416666666665</v>
      </c>
      <c r="B1296">
        <f t="shared" si="20"/>
        <v>0.13329561757717137</v>
      </c>
    </row>
    <row r="1297" spans="1:2" x14ac:dyDescent="0.25">
      <c r="A1297" s="1">
        <v>1957.625</v>
      </c>
      <c r="B1297">
        <f t="shared" si="20"/>
        <v>0.15937548939386942</v>
      </c>
    </row>
    <row r="1298" spans="1:2" x14ac:dyDescent="0.25">
      <c r="A1298" s="1">
        <v>1957.7083333333333</v>
      </c>
      <c r="B1298">
        <f t="shared" si="20"/>
        <v>0.18534458790083319</v>
      </c>
    </row>
    <row r="1299" spans="1:2" x14ac:dyDescent="0.25">
      <c r="A1299" s="1">
        <v>1957.7916666666665</v>
      </c>
      <c r="B1299">
        <f t="shared" si="20"/>
        <v>0.21118486337809145</v>
      </c>
    </row>
    <row r="1300" spans="1:2" x14ac:dyDescent="0.25">
      <c r="A1300" s="1">
        <v>1957.875</v>
      </c>
      <c r="B1300">
        <f t="shared" si="20"/>
        <v>0.23687835564327897</v>
      </c>
    </row>
    <row r="1301" spans="1:2" x14ac:dyDescent="0.25">
      <c r="A1301" s="1">
        <v>1957.9583333333333</v>
      </c>
      <c r="B1301">
        <f t="shared" si="20"/>
        <v>0.26240720653512967</v>
      </c>
    </row>
    <row r="1302" spans="1:2" x14ac:dyDescent="0.25">
      <c r="A1302" s="1">
        <v>1958.0416666666665</v>
      </c>
      <c r="B1302">
        <f t="shared" si="20"/>
        <v>0.28775367232593996</v>
      </c>
    </row>
    <row r="1303" spans="1:2" x14ac:dyDescent="0.25">
      <c r="A1303" s="1">
        <v>1958.125</v>
      </c>
      <c r="B1303">
        <f t="shared" si="20"/>
        <v>0.31290013605405337</v>
      </c>
    </row>
    <row r="1304" spans="1:2" x14ac:dyDescent="0.25">
      <c r="A1304" s="1">
        <v>1958.2083333333333</v>
      </c>
      <c r="B1304">
        <f t="shared" si="20"/>
        <v>0.33782911976813867</v>
      </c>
    </row>
    <row r="1305" spans="1:2" x14ac:dyDescent="0.25">
      <c r="A1305" s="1">
        <v>1958.2916666666665</v>
      </c>
      <c r="B1305">
        <f t="shared" si="20"/>
        <v>0.36252329667592836</v>
      </c>
    </row>
    <row r="1306" spans="1:2" x14ac:dyDescent="0.25">
      <c r="A1306" s="1">
        <v>1958.375</v>
      </c>
      <c r="B1306">
        <f t="shared" si="20"/>
        <v>0.38696550318638273</v>
      </c>
    </row>
    <row r="1307" spans="1:2" x14ac:dyDescent="0.25">
      <c r="A1307" s="1">
        <v>1958.4583333333333</v>
      </c>
      <c r="B1307">
        <f t="shared" si="20"/>
        <v>0.41113875083950435</v>
      </c>
    </row>
    <row r="1308" spans="1:2" x14ac:dyDescent="0.25">
      <c r="A1308" s="1">
        <v>1958.5416666666665</v>
      </c>
      <c r="B1308">
        <f t="shared" si="20"/>
        <v>0.43502623811430563</v>
      </c>
    </row>
    <row r="1309" spans="1:2" x14ac:dyDescent="0.25">
      <c r="A1309" s="1">
        <v>1958.625</v>
      </c>
      <c r="B1309">
        <f t="shared" si="20"/>
        <v>0.45861136210642567</v>
      </c>
    </row>
    <row r="1310" spans="1:2" x14ac:dyDescent="0.25">
      <c r="A1310" s="1">
        <v>1958.7083333333333</v>
      </c>
      <c r="B1310">
        <f t="shared" si="20"/>
        <v>0.48187773006771406</v>
      </c>
    </row>
    <row r="1311" spans="1:2" x14ac:dyDescent="0.25">
      <c r="A1311" s="1">
        <v>1958.7916666666665</v>
      </c>
      <c r="B1311">
        <f t="shared" si="20"/>
        <v>0.50480917080015653</v>
      </c>
    </row>
    <row r="1312" spans="1:2" x14ac:dyDescent="0.25">
      <c r="A1312" s="1">
        <v>1958.875</v>
      </c>
      <c r="B1312">
        <f t="shared" si="20"/>
        <v>0.52738974589589327</v>
      </c>
    </row>
    <row r="1313" spans="1:2" x14ac:dyDescent="0.25">
      <c r="A1313" s="1">
        <v>1958.9583333333333</v>
      </c>
      <c r="B1313">
        <f t="shared" si="20"/>
        <v>0.54960376081445839</v>
      </c>
    </row>
    <row r="1314" spans="1:2" x14ac:dyDescent="0.25">
      <c r="A1314" s="1">
        <v>1959.0416666666665</v>
      </c>
      <c r="B1314">
        <f t="shared" si="20"/>
        <v>0.57143577579189431</v>
      </c>
    </row>
    <row r="1315" spans="1:2" x14ac:dyDescent="0.25">
      <c r="A1315" s="1">
        <v>1959.125</v>
      </c>
      <c r="B1315">
        <f t="shared" si="20"/>
        <v>0.59287061657179962</v>
      </c>
    </row>
    <row r="1316" spans="1:2" x14ac:dyDescent="0.25">
      <c r="A1316" s="1">
        <v>1959.2083333333333</v>
      </c>
      <c r="B1316">
        <f t="shared" si="20"/>
        <v>0.61389338495195633</v>
      </c>
    </row>
    <row r="1317" spans="1:2" x14ac:dyDescent="0.25">
      <c r="A1317" s="1">
        <v>1959.2916666666665</v>
      </c>
      <c r="B1317">
        <f t="shared" si="20"/>
        <v>0.63448946913946125</v>
      </c>
    </row>
    <row r="1318" spans="1:2" x14ac:dyDescent="0.25">
      <c r="A1318" s="1">
        <v>1959.375</v>
      </c>
      <c r="B1318">
        <f t="shared" si="20"/>
        <v>0.65464455390685294</v>
      </c>
    </row>
    <row r="1319" spans="1:2" x14ac:dyDescent="0.25">
      <c r="A1319" s="1">
        <v>1959.4583333333333</v>
      </c>
      <c r="B1319">
        <f t="shared" si="20"/>
        <v>0.67434463054123872</v>
      </c>
    </row>
    <row r="1320" spans="1:2" x14ac:dyDescent="0.25">
      <c r="A1320" s="1">
        <v>1959.5416666666665</v>
      </c>
      <c r="B1320">
        <f t="shared" si="20"/>
        <v>0.69357600658160767</v>
      </c>
    </row>
    <row r="1321" spans="1:2" x14ac:dyDescent="0.25">
      <c r="A1321" s="1">
        <v>1959.625</v>
      </c>
      <c r="B1321">
        <f t="shared" si="20"/>
        <v>0.71232531533545318</v>
      </c>
    </row>
    <row r="1322" spans="1:2" x14ac:dyDescent="0.25">
      <c r="A1322" s="1">
        <v>1959.7083333333333</v>
      </c>
      <c r="B1322">
        <f t="shared" si="20"/>
        <v>0.73057952516908364</v>
      </c>
    </row>
    <row r="1323" spans="1:2" x14ac:dyDescent="0.25">
      <c r="A1323" s="1">
        <v>1959.7916666666665</v>
      </c>
      <c r="B1323">
        <f t="shared" si="20"/>
        <v>0.74832594856538148</v>
      </c>
    </row>
    <row r="1324" spans="1:2" x14ac:dyDescent="0.25">
      <c r="A1324" s="1">
        <v>1959.875</v>
      </c>
      <c r="B1324">
        <f t="shared" si="20"/>
        <v>0.7655522509424314</v>
      </c>
    </row>
    <row r="1325" spans="1:2" x14ac:dyDescent="0.25">
      <c r="A1325" s="1">
        <v>1959.9583333333333</v>
      </c>
      <c r="B1325">
        <f t="shared" si="20"/>
        <v>0.78224645922609415</v>
      </c>
    </row>
    <row r="1326" spans="1:2" x14ac:dyDescent="0.25">
      <c r="A1326" s="1">
        <v>1960.0416666666665</v>
      </c>
      <c r="B1326">
        <f t="shared" si="20"/>
        <v>0.79839697017243794</v>
      </c>
    </row>
    <row r="1327" spans="1:2" x14ac:dyDescent="0.25">
      <c r="A1327" s="1">
        <v>1960.125</v>
      </c>
      <c r="B1327">
        <f t="shared" si="20"/>
        <v>0.81399255843201868</v>
      </c>
    </row>
    <row r="1328" spans="1:2" x14ac:dyDescent="0.25">
      <c r="A1328" s="1">
        <v>1960.2083333333333</v>
      </c>
      <c r="B1328">
        <f t="shared" si="20"/>
        <v>0.82902238435224151</v>
      </c>
    </row>
    <row r="1329" spans="1:2" x14ac:dyDescent="0.25">
      <c r="A1329" s="1">
        <v>1960.2916666666665</v>
      </c>
      <c r="B1329">
        <f t="shared" si="20"/>
        <v>0.84347600151154167</v>
      </c>
    </row>
    <row r="1330" spans="1:2" x14ac:dyDescent="0.25">
      <c r="A1330" s="1">
        <v>1960.375</v>
      </c>
      <c r="B1330">
        <f t="shared" si="20"/>
        <v>0.85734336397998667</v>
      </c>
    </row>
    <row r="1331" spans="1:2" x14ac:dyDescent="0.25">
      <c r="A1331" s="1">
        <v>1960.4583333333333</v>
      </c>
      <c r="B1331">
        <f t="shared" si="20"/>
        <v>0.87061483330149225</v>
      </c>
    </row>
    <row r="1332" spans="1:2" x14ac:dyDescent="0.25">
      <c r="A1332" s="1">
        <v>1960.5416666666665</v>
      </c>
      <c r="B1332">
        <f t="shared" si="20"/>
        <v>0.88328118519340593</v>
      </c>
    </row>
    <row r="1333" spans="1:2" x14ac:dyDescent="0.25">
      <c r="A1333" s="1">
        <v>1960.625</v>
      </c>
      <c r="B1333">
        <f t="shared" si="20"/>
        <v>0.89533361595740124</v>
      </c>
    </row>
    <row r="1334" spans="1:2" x14ac:dyDescent="0.25">
      <c r="A1334" s="1">
        <v>1960.7083333333333</v>
      </c>
      <c r="B1334">
        <f t="shared" si="20"/>
        <v>0.90676374859863784</v>
      </c>
    </row>
    <row r="1335" spans="1:2" x14ac:dyDescent="0.25">
      <c r="A1335" s="1">
        <v>1960.7916666666665</v>
      </c>
      <c r="B1335">
        <f t="shared" si="20"/>
        <v>0.91756363864824897</v>
      </c>
    </row>
    <row r="1336" spans="1:2" x14ac:dyDescent="0.25">
      <c r="A1336" s="1">
        <v>1960.875</v>
      </c>
      <c r="B1336">
        <f t="shared" si="20"/>
        <v>0.92772577968500192</v>
      </c>
    </row>
    <row r="1337" spans="1:2" x14ac:dyDescent="0.25">
      <c r="A1337" s="1">
        <v>1960.9583333333333</v>
      </c>
      <c r="B1337">
        <f t="shared" si="20"/>
        <v>0.93724310855252646</v>
      </c>
    </row>
    <row r="1338" spans="1:2" x14ac:dyDescent="0.25">
      <c r="A1338" s="1">
        <v>1961.0416666666665</v>
      </c>
      <c r="B1338">
        <f t="shared" si="20"/>
        <v>0.94610901026863647</v>
      </c>
    </row>
    <row r="1339" spans="1:2" x14ac:dyDescent="0.25">
      <c r="A1339" s="1">
        <v>1961.125</v>
      </c>
      <c r="B1339">
        <f t="shared" si="20"/>
        <v>0.9543173226231485</v>
      </c>
    </row>
    <row r="1340" spans="1:2" x14ac:dyDescent="0.25">
      <c r="A1340" s="1">
        <v>1961.2083333333333</v>
      </c>
      <c r="B1340">
        <f t="shared" si="20"/>
        <v>0.96186234046064234</v>
      </c>
    </row>
    <row r="1341" spans="1:2" x14ac:dyDescent="0.25">
      <c r="A1341" s="1">
        <v>1961.2916666666665</v>
      </c>
      <c r="B1341">
        <f t="shared" si="20"/>
        <v>0.9687388196460609</v>
      </c>
    </row>
    <row r="1342" spans="1:2" x14ac:dyDescent="0.25">
      <c r="A1342" s="1">
        <v>1961.375</v>
      </c>
      <c r="B1342">
        <f t="shared" si="20"/>
        <v>0.97494198070950722</v>
      </c>
    </row>
    <row r="1343" spans="1:2" x14ac:dyDescent="0.25">
      <c r="A1343" s="1">
        <v>1961.4583333333333</v>
      </c>
      <c r="B1343">
        <f t="shared" si="20"/>
        <v>0.98046751216815109</v>
      </c>
    </row>
    <row r="1344" spans="1:2" x14ac:dyDescent="0.25">
      <c r="A1344" s="1">
        <v>1961.5416666666665</v>
      </c>
      <c r="B1344">
        <f t="shared" si="20"/>
        <v>0.98531157352297649</v>
      </c>
    </row>
    <row r="1345" spans="1:2" x14ac:dyDescent="0.25">
      <c r="A1345" s="1">
        <v>1961.625</v>
      </c>
      <c r="B1345">
        <f t="shared" si="20"/>
        <v>0.98947079792815495</v>
      </c>
    </row>
    <row r="1346" spans="1:2" x14ac:dyDescent="0.25">
      <c r="A1346" s="1">
        <v>1961.7083333333333</v>
      </c>
      <c r="B1346">
        <f t="shared" si="20"/>
        <v>0.99294229453101968</v>
      </c>
    </row>
    <row r="1347" spans="1:2" x14ac:dyDescent="0.25">
      <c r="A1347" s="1">
        <v>1961.7916666666665</v>
      </c>
      <c r="B1347">
        <f t="shared" si="20"/>
        <v>0.99572365048148481</v>
      </c>
    </row>
    <row r="1348" spans="1:2" x14ac:dyDescent="0.25">
      <c r="A1348" s="1">
        <v>1961.875</v>
      </c>
      <c r="B1348">
        <f t="shared" si="20"/>
        <v>0.99781293260896764</v>
      </c>
    </row>
    <row r="1349" spans="1:2" x14ac:dyDescent="0.25">
      <c r="A1349" s="1">
        <v>1961.9583333333333</v>
      </c>
      <c r="B1349">
        <f t="shared" si="20"/>
        <v>0.99920868876612723</v>
      </c>
    </row>
    <row r="1350" spans="1:2" x14ac:dyDescent="0.25">
      <c r="A1350" s="1">
        <v>1962.0416666666665</v>
      </c>
      <c r="B1350">
        <f t="shared" si="20"/>
        <v>0.99990994883810191</v>
      </c>
    </row>
    <row r="1351" spans="1:2" x14ac:dyDescent="0.25">
      <c r="A1351" s="1">
        <v>1962.125</v>
      </c>
      <c r="B1351">
        <f t="shared" ref="B1351:B1414" si="21">COS(2*PI()*$G$3*A1351-$B$4)</f>
        <v>0.99991622541683145</v>
      </c>
    </row>
    <row r="1352" spans="1:2" x14ac:dyDescent="0.25">
      <c r="A1352" s="1">
        <v>1962.2083333333333</v>
      </c>
      <c r="B1352">
        <f t="shared" si="21"/>
        <v>0.99922751413980437</v>
      </c>
    </row>
    <row r="1353" spans="1:2" x14ac:dyDescent="0.25">
      <c r="A1353" s="1">
        <v>1962.2916666666665</v>
      </c>
      <c r="B1353">
        <f t="shared" si="21"/>
        <v>0.99784429369309013</v>
      </c>
    </row>
    <row r="1354" spans="1:2" x14ac:dyDescent="0.25">
      <c r="A1354" s="1">
        <v>1962.375</v>
      </c>
      <c r="B1354">
        <f t="shared" si="21"/>
        <v>0.99576752547864356</v>
      </c>
    </row>
    <row r="1355" spans="1:2" x14ac:dyDescent="0.25">
      <c r="A1355" s="1">
        <v>1962.4583333333333</v>
      </c>
      <c r="B1355">
        <f t="shared" si="21"/>
        <v>0.9929986529460908</v>
      </c>
    </row>
    <row r="1356" spans="1:2" x14ac:dyDescent="0.25">
      <c r="A1356" s="1">
        <v>1962.5416666666665</v>
      </c>
      <c r="B1356">
        <f t="shared" si="21"/>
        <v>0.98953960058943213</v>
      </c>
    </row>
    <row r="1357" spans="1:2" x14ac:dyDescent="0.25">
      <c r="A1357" s="1">
        <v>1962.625</v>
      </c>
      <c r="B1357">
        <f t="shared" si="21"/>
        <v>0.98539277260943969</v>
      </c>
    </row>
    <row r="1358" spans="1:2" x14ac:dyDescent="0.25">
      <c r="A1358" s="1">
        <v>1962.7083333333333</v>
      </c>
      <c r="B1358">
        <f t="shared" si="21"/>
        <v>0.9805610512426931</v>
      </c>
    </row>
    <row r="1359" spans="1:2" x14ac:dyDescent="0.25">
      <c r="A1359" s="1">
        <v>1962.7916666666665</v>
      </c>
      <c r="B1359">
        <f t="shared" si="21"/>
        <v>0.97504779475816084</v>
      </c>
    </row>
    <row r="1360" spans="1:2" x14ac:dyDescent="0.25">
      <c r="A1360" s="1">
        <v>1962.875</v>
      </c>
      <c r="B1360">
        <f t="shared" si="21"/>
        <v>0.9688568351231861</v>
      </c>
    </row>
    <row r="1361" spans="1:2" x14ac:dyDescent="0.25">
      <c r="A1361" s="1">
        <v>1962.9583333333333</v>
      </c>
      <c r="B1361">
        <f t="shared" si="21"/>
        <v>0.96199247534004395</v>
      </c>
    </row>
    <row r="1362" spans="1:2" x14ac:dyDescent="0.25">
      <c r="A1362" s="1">
        <v>1963.0416666666665</v>
      </c>
      <c r="B1362">
        <f t="shared" si="21"/>
        <v>0.95445948645508838</v>
      </c>
    </row>
    <row r="1363" spans="1:2" x14ac:dyDescent="0.25">
      <c r="A1363" s="1">
        <v>1963.125</v>
      </c>
      <c r="B1363">
        <f t="shared" si="21"/>
        <v>0.9462631042427001</v>
      </c>
    </row>
    <row r="1364" spans="1:2" x14ac:dyDescent="0.25">
      <c r="A1364" s="1">
        <v>1963.2083333333333</v>
      </c>
      <c r="B1364">
        <f t="shared" si="21"/>
        <v>0.93740902556626116</v>
      </c>
    </row>
    <row r="1365" spans="1:2" x14ac:dyDescent="0.25">
      <c r="A1365" s="1">
        <v>1963.2916666666665</v>
      </c>
      <c r="B1365">
        <f t="shared" si="21"/>
        <v>0.92790340441851626</v>
      </c>
    </row>
    <row r="1366" spans="1:2" x14ac:dyDescent="0.25">
      <c r="A1366" s="1">
        <v>1963.375</v>
      </c>
      <c r="B1366">
        <f t="shared" si="21"/>
        <v>0.91775284764412823</v>
      </c>
    </row>
    <row r="1367" spans="1:2" x14ac:dyDescent="0.25">
      <c r="A1367" s="1">
        <v>1963.4583333333333</v>
      </c>
      <c r="B1367">
        <f t="shared" si="21"/>
        <v>0.90696441034791053</v>
      </c>
    </row>
    <row r="1368" spans="1:2" x14ac:dyDescent="0.25">
      <c r="A1368" s="1">
        <v>1963.5416666666665</v>
      </c>
      <c r="B1368">
        <f t="shared" si="21"/>
        <v>0.89554559099090447</v>
      </c>
    </row>
    <row r="1369" spans="1:2" x14ac:dyDescent="0.25">
      <c r="A1369" s="1">
        <v>1963.625</v>
      </c>
      <c r="B1369">
        <f t="shared" si="21"/>
        <v>0.88350432617872299</v>
      </c>
    </row>
    <row r="1370" spans="1:2" x14ac:dyDescent="0.25">
      <c r="A1370" s="1">
        <v>1963.7083333333333</v>
      </c>
      <c r="B1370">
        <f t="shared" si="21"/>
        <v>0.87084898514535547</v>
      </c>
    </row>
    <row r="1371" spans="1:2" x14ac:dyDescent="0.25">
      <c r="A1371" s="1">
        <v>1963.7916666666665</v>
      </c>
      <c r="B1371">
        <f t="shared" si="21"/>
        <v>0.85758836393607407</v>
      </c>
    </row>
    <row r="1372" spans="1:2" x14ac:dyDescent="0.25">
      <c r="A1372" s="1">
        <v>1963.875</v>
      </c>
      <c r="B1372">
        <f t="shared" si="21"/>
        <v>0.8437316792935935</v>
      </c>
    </row>
    <row r="1373" spans="1:2" x14ac:dyDescent="0.25">
      <c r="A1373" s="1">
        <v>1963.9583333333333</v>
      </c>
      <c r="B1373">
        <f t="shared" si="21"/>
        <v>0.82928856225241676</v>
      </c>
    </row>
    <row r="1374" spans="1:2" x14ac:dyDescent="0.25">
      <c r="A1374" s="1">
        <v>1964.0416666666665</v>
      </c>
      <c r="B1374">
        <f t="shared" si="21"/>
        <v>0.81426905144434447</v>
      </c>
    </row>
    <row r="1375" spans="1:2" x14ac:dyDescent="0.25">
      <c r="A1375" s="1">
        <v>1964.125</v>
      </c>
      <c r="B1375">
        <f t="shared" si="21"/>
        <v>0.79868358612159263</v>
      </c>
    </row>
    <row r="1376" spans="1:2" x14ac:dyDescent="0.25">
      <c r="A1376" s="1">
        <v>1964.2083333333333</v>
      </c>
      <c r="B1376">
        <f t="shared" si="21"/>
        <v>0.78254299890085588</v>
      </c>
    </row>
    <row r="1377" spans="1:2" x14ac:dyDescent="0.25">
      <c r="A1377" s="1">
        <v>1964.2916666666665</v>
      </c>
      <c r="B1377">
        <f t="shared" si="21"/>
        <v>0.76585850823399226</v>
      </c>
    </row>
    <row r="1378" spans="1:2" x14ac:dyDescent="0.25">
      <c r="A1378" s="1">
        <v>1964.375</v>
      </c>
      <c r="B1378">
        <f t="shared" si="21"/>
        <v>0.74864171061081064</v>
      </c>
    </row>
    <row r="1379" spans="1:2" x14ac:dyDescent="0.25">
      <c r="A1379" s="1">
        <v>1964.4583333333333</v>
      </c>
      <c r="B1379">
        <f t="shared" si="21"/>
        <v>0.73090457249920826</v>
      </c>
    </row>
    <row r="1380" spans="1:2" x14ac:dyDescent="0.25">
      <c r="A1380" s="1">
        <v>1964.5416666666665</v>
      </c>
      <c r="B1380">
        <f t="shared" si="21"/>
        <v>0.71265942202739962</v>
      </c>
    </row>
    <row r="1381" spans="1:2" x14ac:dyDescent="0.25">
      <c r="A1381" s="1">
        <v>1964.625</v>
      </c>
      <c r="B1381">
        <f t="shared" si="21"/>
        <v>0.69391894041582858</v>
      </c>
    </row>
    <row r="1382" spans="1:2" x14ac:dyDescent="0.25">
      <c r="A1382" s="1">
        <v>1964.7083333333333</v>
      </c>
      <c r="B1382">
        <f t="shared" si="21"/>
        <v>0.67469615316291565</v>
      </c>
    </row>
    <row r="1383" spans="1:2" x14ac:dyDescent="0.25">
      <c r="A1383" s="1">
        <v>1964.7916666666665</v>
      </c>
      <c r="B1383">
        <f t="shared" si="21"/>
        <v>0.65500442099156475</v>
      </c>
    </row>
    <row r="1384" spans="1:2" x14ac:dyDescent="0.25">
      <c r="A1384" s="1">
        <v>1964.875</v>
      </c>
      <c r="B1384">
        <f t="shared" si="21"/>
        <v>0.63485743056300037</v>
      </c>
    </row>
    <row r="1385" spans="1:2" x14ac:dyDescent="0.25">
      <c r="A1385" s="1">
        <v>1964.9583333333333</v>
      </c>
      <c r="B1385">
        <f t="shared" si="21"/>
        <v>0.614269184964087</v>
      </c>
    </row>
    <row r="1386" spans="1:2" x14ac:dyDescent="0.25">
      <c r="A1386" s="1">
        <v>1965.0416666666665</v>
      </c>
      <c r="B1386">
        <f t="shared" si="21"/>
        <v>0.59325399397437462</v>
      </c>
    </row>
    <row r="1387" spans="1:2" x14ac:dyDescent="0.25">
      <c r="A1387" s="1">
        <v>1965.125</v>
      </c>
      <c r="B1387">
        <f t="shared" si="21"/>
        <v>0.57182646411986215</v>
      </c>
    </row>
    <row r="1388" spans="1:2" x14ac:dyDescent="0.25">
      <c r="A1388" s="1">
        <v>1965.2083333333333</v>
      </c>
      <c r="B1388">
        <f t="shared" si="21"/>
        <v>0.55000148852142694</v>
      </c>
    </row>
    <row r="1389" spans="1:2" x14ac:dyDescent="0.25">
      <c r="A1389" s="1">
        <v>1965.2916666666665</v>
      </c>
      <c r="B1389">
        <f t="shared" si="21"/>
        <v>0.52779423654277768</v>
      </c>
    </row>
    <row r="1390" spans="1:2" x14ac:dyDescent="0.25">
      <c r="A1390" s="1">
        <v>1965.375</v>
      </c>
      <c r="B1390">
        <f t="shared" si="21"/>
        <v>0.50522014324731723</v>
      </c>
    </row>
    <row r="1391" spans="1:2" x14ac:dyDescent="0.25">
      <c r="A1391" s="1">
        <v>1965.4583333333333</v>
      </c>
      <c r="B1391">
        <f t="shared" si="21"/>
        <v>0.48229489867026176</v>
      </c>
    </row>
    <row r="1392" spans="1:2" x14ac:dyDescent="0.25">
      <c r="A1392" s="1">
        <v>1965.5416666666665</v>
      </c>
      <c r="B1392">
        <f t="shared" si="21"/>
        <v>0.45903443691315637</v>
      </c>
    </row>
    <row r="1393" spans="1:2" x14ac:dyDescent="0.25">
      <c r="A1393" s="1">
        <v>1965.625</v>
      </c>
      <c r="B1393">
        <f t="shared" si="21"/>
        <v>0.43545492506863259</v>
      </c>
    </row>
    <row r="1394" spans="1:2" x14ac:dyDescent="0.25">
      <c r="A1394" s="1">
        <v>1965.7083333333333</v>
      </c>
      <c r="B1394">
        <f t="shared" si="21"/>
        <v>0.41157275198423909</v>
      </c>
    </row>
    <row r="1395" spans="1:2" x14ac:dyDescent="0.25">
      <c r="A1395" s="1">
        <v>1965.7916666666665</v>
      </c>
      <c r="B1395">
        <f t="shared" si="21"/>
        <v>0.38740451687072963</v>
      </c>
    </row>
    <row r="1396" spans="1:2" x14ac:dyDescent="0.25">
      <c r="A1396" s="1">
        <v>1965.875</v>
      </c>
      <c r="B1396">
        <f t="shared" si="21"/>
        <v>0.36296701776514567</v>
      </c>
    </row>
    <row r="1397" spans="1:2" x14ac:dyDescent="0.25">
      <c r="A1397" s="1">
        <v>1965.9583333333333</v>
      </c>
      <c r="B1397">
        <f t="shared" si="21"/>
        <v>0.33827723985562153</v>
      </c>
    </row>
    <row r="1398" spans="1:2" x14ac:dyDescent="0.25">
      <c r="A1398" s="1">
        <v>1966.0416666666665</v>
      </c>
      <c r="B1398">
        <f t="shared" si="21"/>
        <v>0.3133523436756902</v>
      </c>
    </row>
    <row r="1399" spans="1:2" x14ac:dyDescent="0.25">
      <c r="A1399" s="1">
        <v>1966.125</v>
      </c>
      <c r="B1399">
        <f t="shared" si="21"/>
        <v>0.28820965317659469</v>
      </c>
    </row>
    <row r="1400" spans="1:2" x14ac:dyDescent="0.25">
      <c r="A1400" s="1">
        <v>1966.2083333333333</v>
      </c>
      <c r="B1400">
        <f t="shared" si="21"/>
        <v>0.26286664368709811</v>
      </c>
    </row>
    <row r="1401" spans="1:2" x14ac:dyDescent="0.25">
      <c r="A1401" s="1">
        <v>1966.2916666666665</v>
      </c>
      <c r="B1401">
        <f t="shared" si="21"/>
        <v>0.2373409297664579</v>
      </c>
    </row>
    <row r="1402" spans="1:2" x14ac:dyDescent="0.25">
      <c r="A1402" s="1">
        <v>1966.375</v>
      </c>
      <c r="B1402">
        <f t="shared" si="21"/>
        <v>0.21165025296225815</v>
      </c>
    </row>
    <row r="1403" spans="1:2" x14ac:dyDescent="0.25">
      <c r="A1403" s="1">
        <v>1966.4583333333333</v>
      </c>
      <c r="B1403">
        <f t="shared" si="21"/>
        <v>0.18581246947889182</v>
      </c>
    </row>
    <row r="1404" spans="1:2" x14ac:dyDescent="0.25">
      <c r="A1404" s="1">
        <v>1966.5416666666665</v>
      </c>
      <c r="B1404">
        <f t="shared" si="21"/>
        <v>0.15984553776645077</v>
      </c>
    </row>
    <row r="1405" spans="1:2" x14ac:dyDescent="0.25">
      <c r="A1405" s="1">
        <v>1966.625</v>
      </c>
      <c r="B1405">
        <f t="shared" si="21"/>
        <v>0.13376750603899526</v>
      </c>
    </row>
    <row r="1406" spans="1:2" x14ac:dyDescent="0.25">
      <c r="A1406" s="1">
        <v>1966.7083333333333</v>
      </c>
      <c r="B1406">
        <f t="shared" si="21"/>
        <v>0.10759649973055348</v>
      </c>
    </row>
    <row r="1407" spans="1:2" x14ac:dyDescent="0.25">
      <c r="A1407" s="1">
        <v>1966.7916666666665</v>
      </c>
      <c r="B1407">
        <f t="shared" si="21"/>
        <v>8.1350708896321414E-2</v>
      </c>
    </row>
    <row r="1408" spans="1:2" x14ac:dyDescent="0.25">
      <c r="A1408" s="1">
        <v>1966.875</v>
      </c>
      <c r="B1408">
        <f t="shared" si="21"/>
        <v>5.5048375570525193E-2</v>
      </c>
    </row>
    <row r="1409" spans="1:2" x14ac:dyDescent="0.25">
      <c r="A1409" s="1">
        <v>1966.9583333333333</v>
      </c>
      <c r="B1409">
        <f t="shared" si="21"/>
        <v>2.8707781087029177E-2</v>
      </c>
    </row>
    <row r="1410" spans="1:2" x14ac:dyDescent="0.25">
      <c r="A1410" s="1">
        <v>1967.0416666666665</v>
      </c>
      <c r="B1410">
        <f t="shared" si="21"/>
        <v>2.3472333727384042E-3</v>
      </c>
    </row>
    <row r="1411" spans="1:2" x14ac:dyDescent="0.25">
      <c r="A1411" s="1">
        <v>1967.125</v>
      </c>
      <c r="B1411">
        <f t="shared" si="21"/>
        <v>-2.4014945777027515E-2</v>
      </c>
    </row>
    <row r="1412" spans="1:2" x14ac:dyDescent="0.25">
      <c r="A1412" s="1">
        <v>1967.2083333333333</v>
      </c>
      <c r="B1412">
        <f t="shared" si="21"/>
        <v>-5.0360433432798689E-2</v>
      </c>
    </row>
    <row r="1413" spans="1:2" x14ac:dyDescent="0.25">
      <c r="A1413" s="1">
        <v>1967.2916666666665</v>
      </c>
      <c r="B1413">
        <f t="shared" si="21"/>
        <v>-7.6670918266463023E-2</v>
      </c>
    </row>
    <row r="1414" spans="1:2" x14ac:dyDescent="0.25">
      <c r="A1414" s="1">
        <v>1967.375</v>
      </c>
      <c r="B1414">
        <f t="shared" si="21"/>
        <v>-0.10292811327882309</v>
      </c>
    </row>
    <row r="1415" spans="1:2" x14ac:dyDescent="0.25">
      <c r="A1415" s="1">
        <v>1967.4583333333333</v>
      </c>
      <c r="B1415">
        <f t="shared" ref="B1415:B1478" si="22">COS(2*PI()*$G$3*A1415-$B$4)</f>
        <v>-0.12911376850910983</v>
      </c>
    </row>
    <row r="1416" spans="1:2" x14ac:dyDescent="0.25">
      <c r="A1416" s="1">
        <v>1967.5416666666665</v>
      </c>
      <c r="B1416">
        <f t="shared" si="22"/>
        <v>-0.15520968372033925</v>
      </c>
    </row>
    <row r="1417" spans="1:2" x14ac:dyDescent="0.25">
      <c r="A1417" s="1">
        <v>1967.625</v>
      </c>
      <c r="B1417">
        <f t="shared" si="22"/>
        <v>-0.18119772104897461</v>
      </c>
    </row>
    <row r="1418" spans="1:2" x14ac:dyDescent="0.25">
      <c r="A1418" s="1">
        <v>1967.7083333333333</v>
      </c>
      <c r="B1418">
        <f t="shared" si="22"/>
        <v>-0.20705981761135414</v>
      </c>
    </row>
    <row r="1419" spans="1:2" x14ac:dyDescent="0.25">
      <c r="A1419" s="1">
        <v>1967.7916666666665</v>
      </c>
      <c r="B1419">
        <f t="shared" si="22"/>
        <v>-0.23277799805845456</v>
      </c>
    </row>
    <row r="1420" spans="1:2" x14ac:dyDescent="0.25">
      <c r="A1420" s="1">
        <v>1967.875</v>
      </c>
      <c r="B1420">
        <f t="shared" si="22"/>
        <v>-0.25833438706991713</v>
      </c>
    </row>
    <row r="1421" spans="1:2" x14ac:dyDescent="0.25">
      <c r="A1421" s="1">
        <v>1967.9583333333333</v>
      </c>
      <c r="B1421">
        <f t="shared" si="22"/>
        <v>-0.28371122177744462</v>
      </c>
    </row>
    <row r="1422" spans="1:2" x14ac:dyDescent="0.25">
      <c r="A1422" s="1">
        <v>1968.0416666666665</v>
      </c>
      <c r="B1422">
        <f t="shared" si="22"/>
        <v>-0.30889086411169459</v>
      </c>
    </row>
    <row r="1423" spans="1:2" x14ac:dyDescent="0.25">
      <c r="A1423" s="1">
        <v>1968.125</v>
      </c>
      <c r="B1423">
        <f t="shared" si="22"/>
        <v>-0.33385581306067541</v>
      </c>
    </row>
    <row r="1424" spans="1:2" x14ac:dyDescent="0.25">
      <c r="A1424" s="1">
        <v>1968.2083333333333</v>
      </c>
      <c r="B1424">
        <f t="shared" si="22"/>
        <v>-0.35858871683462407</v>
      </c>
    </row>
    <row r="1425" spans="1:2" x14ac:dyDescent="0.25">
      <c r="A1425" s="1">
        <v>1968.2916666666665</v>
      </c>
      <c r="B1425">
        <f t="shared" si="22"/>
        <v>-0.38307238492543927</v>
      </c>
    </row>
    <row r="1426" spans="1:2" x14ac:dyDescent="0.25">
      <c r="A1426" s="1">
        <v>1968.375</v>
      </c>
      <c r="B1426">
        <f t="shared" si="22"/>
        <v>-0.40728980005572918</v>
      </c>
    </row>
    <row r="1427" spans="1:2" x14ac:dyDescent="0.25">
      <c r="A1427" s="1">
        <v>1968.4583333333333</v>
      </c>
      <c r="B1427">
        <f t="shared" si="22"/>
        <v>-0.43122413000575949</v>
      </c>
    </row>
    <row r="1428" spans="1:2" x14ac:dyDescent="0.25">
      <c r="A1428" s="1">
        <v>1968.5416666666665</v>
      </c>
      <c r="B1428">
        <f t="shared" si="22"/>
        <v>-0.45485873931345655</v>
      </c>
    </row>
    <row r="1429" spans="1:2" x14ac:dyDescent="0.25">
      <c r="A1429" s="1">
        <v>1968.625</v>
      </c>
      <c r="B1429">
        <f t="shared" si="22"/>
        <v>-0.47817720083609505</v>
      </c>
    </row>
    <row r="1430" spans="1:2" x14ac:dyDescent="0.25">
      <c r="A1430" s="1">
        <v>1968.7083333333333</v>
      </c>
      <c r="B1430">
        <f t="shared" si="22"/>
        <v>-0.50116330716823476</v>
      </c>
    </row>
    <row r="1431" spans="1:2" x14ac:dyDescent="0.25">
      <c r="A1431" s="1">
        <v>1968.7916666666665</v>
      </c>
      <c r="B1431">
        <f t="shared" si="22"/>
        <v>-0.52380108190680841</v>
      </c>
    </row>
    <row r="1432" spans="1:2" x14ac:dyDescent="0.25">
      <c r="A1432" s="1">
        <v>1968.875</v>
      </c>
      <c r="B1432">
        <f t="shared" si="22"/>
        <v>-0.54607479075525245</v>
      </c>
    </row>
    <row r="1433" spans="1:2" x14ac:dyDescent="0.25">
      <c r="A1433" s="1">
        <v>1968.9583333333333</v>
      </c>
      <c r="B1433">
        <f t="shared" si="22"/>
        <v>-0.56796895245928702</v>
      </c>
    </row>
    <row r="1434" spans="1:2" x14ac:dyDescent="0.25">
      <c r="A1434" s="1">
        <v>1969.0416666666665</v>
      </c>
      <c r="B1434">
        <f t="shared" si="22"/>
        <v>-0.58946834956776883</v>
      </c>
    </row>
    <row r="1435" spans="1:2" x14ac:dyDescent="0.25">
      <c r="A1435" s="1">
        <v>1969.125</v>
      </c>
      <c r="B1435">
        <f t="shared" si="22"/>
        <v>-0.61055803900885641</v>
      </c>
    </row>
    <row r="1436" spans="1:2" x14ac:dyDescent="0.25">
      <c r="A1436" s="1">
        <v>1969.2083333333333</v>
      </c>
      <c r="B1436">
        <f t="shared" si="22"/>
        <v>-0.63122336247642474</v>
      </c>
    </row>
    <row r="1437" spans="1:2" x14ac:dyDescent="0.25">
      <c r="A1437" s="1">
        <v>1969.2916666666665</v>
      </c>
      <c r="B1437">
        <f t="shared" si="22"/>
        <v>-0.65144995661843685</v>
      </c>
    </row>
    <row r="1438" spans="1:2" x14ac:dyDescent="0.25">
      <c r="A1438" s="1">
        <v>1969.375</v>
      </c>
      <c r="B1438">
        <f t="shared" si="22"/>
        <v>-0.67122376301994691</v>
      </c>
    </row>
    <row r="1439" spans="1:2" x14ac:dyDescent="0.25">
      <c r="A1439" s="1">
        <v>1969.4583333333333</v>
      </c>
      <c r="B1439">
        <f t="shared" si="22"/>
        <v>-0.69053103797418236</v>
      </c>
    </row>
    <row r="1440" spans="1:2" x14ac:dyDescent="0.25">
      <c r="A1440" s="1">
        <v>1969.5416666666665</v>
      </c>
      <c r="B1440">
        <f t="shared" si="22"/>
        <v>-0.7093583620352335</v>
      </c>
    </row>
    <row r="1441" spans="1:2" x14ac:dyDescent="0.25">
      <c r="A1441" s="1">
        <v>1969.625</v>
      </c>
      <c r="B1441">
        <f t="shared" si="22"/>
        <v>-0.72769264934542144</v>
      </c>
    </row>
    <row r="1442" spans="1:2" x14ac:dyDescent="0.25">
      <c r="A1442" s="1">
        <v>1969.7083333333333</v>
      </c>
      <c r="B1442">
        <f t="shared" si="22"/>
        <v>-0.74552115673000963</v>
      </c>
    </row>
    <row r="1443" spans="1:2" x14ac:dyDescent="0.25">
      <c r="A1443" s="1">
        <v>1969.7916666666665</v>
      </c>
      <c r="B1443">
        <f t="shared" si="22"/>
        <v>-0.76283149255485549</v>
      </c>
    </row>
    <row r="1444" spans="1:2" x14ac:dyDescent="0.25">
      <c r="A1444" s="1">
        <v>1969.875</v>
      </c>
      <c r="B1444">
        <f t="shared" si="22"/>
        <v>-0.77961162533892059</v>
      </c>
    </row>
    <row r="1445" spans="1:2" x14ac:dyDescent="0.25">
      <c r="A1445" s="1">
        <v>1969.9583333333333</v>
      </c>
      <c r="B1445">
        <f t="shared" si="22"/>
        <v>-0.7958498921165662</v>
      </c>
    </row>
    <row r="1446" spans="1:2" x14ac:dyDescent="0.25">
      <c r="A1446" s="1">
        <v>1970.0416666666665</v>
      </c>
      <c r="B1446">
        <f t="shared" si="22"/>
        <v>-0.81153500654400812</v>
      </c>
    </row>
    <row r="1447" spans="1:2" x14ac:dyDescent="0.25">
      <c r="A1447" s="1">
        <v>1970.125</v>
      </c>
      <c r="B1447">
        <f t="shared" si="22"/>
        <v>-0.82665606674403791</v>
      </c>
    </row>
    <row r="1448" spans="1:2" x14ac:dyDescent="0.25">
      <c r="A1448" s="1">
        <v>1970.2083333333333</v>
      </c>
      <c r="B1448">
        <f t="shared" si="22"/>
        <v>-0.84120256288286321</v>
      </c>
    </row>
    <row r="1449" spans="1:2" x14ac:dyDescent="0.25">
      <c r="A1449" s="1">
        <v>1970.2916666666665</v>
      </c>
      <c r="B1449">
        <f t="shared" si="22"/>
        <v>-0.8551643844754474</v>
      </c>
    </row>
    <row r="1450" spans="1:2" x14ac:dyDescent="0.25">
      <c r="A1450" s="1">
        <v>1970.375</v>
      </c>
      <c r="B1450">
        <f t="shared" si="22"/>
        <v>-0.8685318274123176</v>
      </c>
    </row>
    <row r="1451" spans="1:2" x14ac:dyDescent="0.25">
      <c r="A1451" s="1">
        <v>1970.4583333333333</v>
      </c>
      <c r="B1451">
        <f t="shared" si="22"/>
        <v>-0.88129560070456769</v>
      </c>
    </row>
    <row r="1452" spans="1:2" x14ac:dyDescent="0.25">
      <c r="A1452" s="1">
        <v>1970.5416666666665</v>
      </c>
      <c r="B1452">
        <f t="shared" si="22"/>
        <v>-0.89344683294162619</v>
      </c>
    </row>
    <row r="1453" spans="1:2" x14ac:dyDescent="0.25">
      <c r="A1453" s="1">
        <v>1970.625</v>
      </c>
      <c r="B1453">
        <f t="shared" si="22"/>
        <v>-0.9049770784571719</v>
      </c>
    </row>
    <row r="1454" spans="1:2" x14ac:dyDescent="0.25">
      <c r="A1454" s="1">
        <v>1970.7083333333333</v>
      </c>
      <c r="B1454">
        <f t="shared" si="22"/>
        <v>-0.91587832319912466</v>
      </c>
    </row>
    <row r="1455" spans="1:2" x14ac:dyDescent="0.25">
      <c r="A1455" s="1">
        <v>1970.7916666666665</v>
      </c>
      <c r="B1455">
        <f t="shared" si="22"/>
        <v>-0.92614299030012093</v>
      </c>
    </row>
    <row r="1456" spans="1:2" x14ac:dyDescent="0.25">
      <c r="A1456" s="1">
        <v>1970.875</v>
      </c>
      <c r="B1456">
        <f t="shared" si="22"/>
        <v>-0.93576394534345098</v>
      </c>
    </row>
    <row r="1457" spans="1:2" x14ac:dyDescent="0.25">
      <c r="A1457" s="1">
        <v>1970.9583333333333</v>
      </c>
      <c r="B1457">
        <f t="shared" si="22"/>
        <v>-0.94473450132196057</v>
      </c>
    </row>
    <row r="1458" spans="1:2" x14ac:dyDescent="0.25">
      <c r="A1458" s="1">
        <v>1971.0416666666665</v>
      </c>
      <c r="B1458">
        <f t="shared" si="22"/>
        <v>-0.95304842328589767</v>
      </c>
    </row>
    <row r="1459" spans="1:2" x14ac:dyDescent="0.25">
      <c r="A1459" s="1">
        <v>1971.125</v>
      </c>
      <c r="B1459">
        <f t="shared" si="22"/>
        <v>-0.96069993267639886</v>
      </c>
    </row>
    <row r="1460" spans="1:2" x14ac:dyDescent="0.25">
      <c r="A1460" s="1">
        <v>1971.2083333333333</v>
      </c>
      <c r="B1460">
        <f t="shared" si="22"/>
        <v>-0.9676837113417962</v>
      </c>
    </row>
    <row r="1461" spans="1:2" x14ac:dyDescent="0.25">
      <c r="A1461" s="1">
        <v>1971.2916666666665</v>
      </c>
      <c r="B1461">
        <f t="shared" si="22"/>
        <v>-0.97399490523405852</v>
      </c>
    </row>
    <row r="1462" spans="1:2" x14ac:dyDescent="0.25">
      <c r="A1462" s="1">
        <v>1971.375</v>
      </c>
      <c r="B1462">
        <f t="shared" si="22"/>
        <v>-0.97962912778264655</v>
      </c>
    </row>
    <row r="1463" spans="1:2" x14ac:dyDescent="0.25">
      <c r="A1463" s="1">
        <v>1971.4583333333333</v>
      </c>
      <c r="B1463">
        <f t="shared" si="22"/>
        <v>-0.98458246294319873</v>
      </c>
    </row>
    <row r="1464" spans="1:2" x14ac:dyDescent="0.25">
      <c r="A1464" s="1">
        <v>1971.5416666666665</v>
      </c>
      <c r="B1464">
        <f t="shared" si="22"/>
        <v>-0.98885146791954004</v>
      </c>
    </row>
    <row r="1465" spans="1:2" x14ac:dyDescent="0.25">
      <c r="A1465" s="1">
        <v>1971.625</v>
      </c>
      <c r="B1465">
        <f t="shared" si="22"/>
        <v>-0.99243317555649757</v>
      </c>
    </row>
    <row r="1466" spans="1:2" x14ac:dyDescent="0.25">
      <c r="A1466" s="1">
        <v>1971.7083333333333</v>
      </c>
      <c r="B1466">
        <f t="shared" si="22"/>
        <v>-0.99532509640218791</v>
      </c>
    </row>
    <row r="1467" spans="1:2" x14ac:dyDescent="0.25">
      <c r="A1467" s="1">
        <v>1971.7916666666665</v>
      </c>
      <c r="B1467">
        <f t="shared" si="22"/>
        <v>-0.99752522043834724</v>
      </c>
    </row>
    <row r="1468" spans="1:2" x14ac:dyDescent="0.25">
      <c r="A1468" s="1">
        <v>1971.875</v>
      </c>
      <c r="B1468">
        <f t="shared" si="22"/>
        <v>-0.99903201847740108</v>
      </c>
    </row>
    <row r="1469" spans="1:2" x14ac:dyDescent="0.25">
      <c r="A1469" s="1">
        <v>1971.9583333333333</v>
      </c>
      <c r="B1469">
        <f t="shared" si="22"/>
        <v>-0.99984444322526156</v>
      </c>
    </row>
    <row r="1470" spans="1:2" x14ac:dyDescent="0.25">
      <c r="A1470" s="1">
        <v>1972.0416666666665</v>
      </c>
      <c r="B1470">
        <f t="shared" si="22"/>
        <v>-0.99996193000929712</v>
      </c>
    </row>
    <row r="1471" spans="1:2" x14ac:dyDescent="0.25">
      <c r="A1471" s="1">
        <v>1972.125</v>
      </c>
      <c r="B1471">
        <f t="shared" si="22"/>
        <v>-0.99938439717077754</v>
      </c>
    </row>
    <row r="1472" spans="1:2" x14ac:dyDescent="0.25">
      <c r="A1472" s="1">
        <v>1972.2083333333333</v>
      </c>
      <c r="B1472">
        <f t="shared" si="22"/>
        <v>-0.99811224612163518</v>
      </c>
    </row>
    <row r="1473" spans="1:2" x14ac:dyDescent="0.25">
      <c r="A1473" s="1">
        <v>1972.2916666666665</v>
      </c>
      <c r="B1473">
        <f t="shared" si="22"/>
        <v>-0.99614636106548449</v>
      </c>
    </row>
    <row r="1474" spans="1:2" x14ac:dyDescent="0.25">
      <c r="A1474" s="1">
        <v>1972.375</v>
      </c>
      <c r="B1474">
        <f t="shared" si="22"/>
        <v>-0.99348810838301649</v>
      </c>
    </row>
    <row r="1475" spans="1:2" x14ac:dyDescent="0.25">
      <c r="A1475" s="1">
        <v>1972.4583333333333</v>
      </c>
      <c r="B1475">
        <f t="shared" si="22"/>
        <v>-0.99013933568236834</v>
      </c>
    </row>
    <row r="1476" spans="1:2" x14ac:dyDescent="0.25">
      <c r="A1476" s="1">
        <v>1972.5416666666665</v>
      </c>
      <c r="B1476">
        <f t="shared" si="22"/>
        <v>-0.98610237051485972</v>
      </c>
    </row>
    <row r="1477" spans="1:2" x14ac:dyDescent="0.25">
      <c r="A1477" s="1">
        <v>1972.625</v>
      </c>
      <c r="B1477">
        <f t="shared" si="22"/>
        <v>-0.98138001875733016</v>
      </c>
    </row>
    <row r="1478" spans="1:2" x14ac:dyDescent="0.25">
      <c r="A1478" s="1">
        <v>1972.7083333333333</v>
      </c>
      <c r="B1478">
        <f t="shared" si="22"/>
        <v>-0.97597556266189578</v>
      </c>
    </row>
    <row r="1479" spans="1:2" x14ac:dyDescent="0.25">
      <c r="A1479" s="1">
        <v>1972.7916666666665</v>
      </c>
      <c r="B1479">
        <f t="shared" ref="B1479:B1542" si="23">COS(2*PI()*$G$3*A1479-$B$4)</f>
        <v>-0.96989275857457746</v>
      </c>
    </row>
    <row r="1480" spans="1:2" x14ac:dyDescent="0.25">
      <c r="A1480" s="1">
        <v>1972.875</v>
      </c>
      <c r="B1480">
        <f t="shared" si="23"/>
        <v>-0.96313583432449879</v>
      </c>
    </row>
    <row r="1481" spans="1:2" x14ac:dyDescent="0.25">
      <c r="A1481" s="1">
        <v>1972.9583333333333</v>
      </c>
      <c r="B1481">
        <f t="shared" si="23"/>
        <v>-0.95570948628545083</v>
      </c>
    </row>
    <row r="1482" spans="1:2" x14ac:dyDescent="0.25">
      <c r="A1482" s="1">
        <v>1973.0416666666665</v>
      </c>
      <c r="B1482">
        <f t="shared" si="23"/>
        <v>-0.94761887611148476</v>
      </c>
    </row>
    <row r="1483" spans="1:2" x14ac:dyDescent="0.25">
      <c r="A1483" s="1">
        <v>1973.125</v>
      </c>
      <c r="B1483">
        <f t="shared" si="23"/>
        <v>-0.93886962714954125</v>
      </c>
    </row>
    <row r="1484" spans="1:2" x14ac:dyDescent="0.25">
      <c r="A1484" s="1">
        <v>1973.2083333333333</v>
      </c>
      <c r="B1484">
        <f t="shared" si="23"/>
        <v>-0.92946782053088217</v>
      </c>
    </row>
    <row r="1485" spans="1:2" x14ac:dyDescent="0.25">
      <c r="A1485" s="1">
        <v>1973.2916666666665</v>
      </c>
      <c r="B1485">
        <f t="shared" si="23"/>
        <v>-0.91941999094433413</v>
      </c>
    </row>
    <row r="1486" spans="1:2" x14ac:dyDescent="0.25">
      <c r="A1486" s="1">
        <v>1973.375</v>
      </c>
      <c r="B1486">
        <f t="shared" si="23"/>
        <v>-0.90873312209444601</v>
      </c>
    </row>
    <row r="1487" spans="1:2" x14ac:dyDescent="0.25">
      <c r="A1487" s="1">
        <v>1973.4583333333333</v>
      </c>
      <c r="B1487">
        <f t="shared" si="23"/>
        <v>-0.8974146418475929</v>
      </c>
    </row>
    <row r="1488" spans="1:2" x14ac:dyDescent="0.25">
      <c r="A1488" s="1">
        <v>1973.5416666666665</v>
      </c>
      <c r="B1488">
        <f t="shared" si="23"/>
        <v>-0.88547241706918811</v>
      </c>
    </row>
    <row r="1489" spans="1:2" x14ac:dyDescent="0.25">
      <c r="A1489" s="1">
        <v>1973.625</v>
      </c>
      <c r="B1489">
        <f t="shared" si="23"/>
        <v>-0.87291474815568282</v>
      </c>
    </row>
    <row r="1490" spans="1:2" x14ac:dyDescent="0.25">
      <c r="A1490" s="1">
        <v>1973.7083333333333</v>
      </c>
      <c r="B1490">
        <f t="shared" si="23"/>
        <v>-0.8597503632657747</v>
      </c>
    </row>
    <row r="1491" spans="1:2" x14ac:dyDescent="0.25">
      <c r="A1491" s="1">
        <v>1973.7916666666665</v>
      </c>
      <c r="B1491">
        <f t="shared" si="23"/>
        <v>-0.84598841225356292</v>
      </c>
    </row>
    <row r="1492" spans="1:2" x14ac:dyDescent="0.25">
      <c r="A1492" s="1">
        <v>1973.875</v>
      </c>
      <c r="B1492">
        <f t="shared" si="23"/>
        <v>-0.83163846030912936</v>
      </c>
    </row>
    <row r="1493" spans="1:2" x14ac:dyDescent="0.25">
      <c r="A1493" s="1">
        <v>1973.9583333333333</v>
      </c>
      <c r="B1493">
        <f t="shared" si="23"/>
        <v>-0.81671048131042157</v>
      </c>
    </row>
    <row r="1494" spans="1:2" x14ac:dyDescent="0.25">
      <c r="A1494" s="1">
        <v>1974.0416666666665</v>
      </c>
      <c r="B1494">
        <f t="shared" si="23"/>
        <v>-0.80121485089083699</v>
      </c>
    </row>
    <row r="1495" spans="1:2" x14ac:dyDescent="0.25">
      <c r="A1495" s="1">
        <v>1974.125</v>
      </c>
      <c r="B1495">
        <f t="shared" si="23"/>
        <v>-0.78516233922746825</v>
      </c>
    </row>
    <row r="1496" spans="1:2" x14ac:dyDescent="0.25">
      <c r="A1496" s="1">
        <v>1974.2083333333333</v>
      </c>
      <c r="B1496">
        <f t="shared" si="23"/>
        <v>-0.76856410355580684</v>
      </c>
    </row>
    <row r="1497" spans="1:2" x14ac:dyDescent="0.25">
      <c r="A1497" s="1">
        <v>1974.2916666666665</v>
      </c>
      <c r="B1497">
        <f t="shared" si="23"/>
        <v>-0.75143168041439734</v>
      </c>
    </row>
    <row r="1498" spans="1:2" x14ac:dyDescent="0.25">
      <c r="A1498" s="1">
        <v>1974.375</v>
      </c>
      <c r="B1498">
        <f t="shared" si="23"/>
        <v>-0.73377697762698313</v>
      </c>
    </row>
    <row r="1499" spans="1:2" x14ac:dyDescent="0.25">
      <c r="A1499" s="1">
        <v>1974.4583333333333</v>
      </c>
      <c r="B1499">
        <f t="shared" si="23"/>
        <v>-0.71561226602543038</v>
      </c>
    </row>
    <row r="1500" spans="1:2" x14ac:dyDescent="0.25">
      <c r="A1500" s="1">
        <v>1974.5416666666665</v>
      </c>
      <c r="B1500">
        <f t="shared" si="23"/>
        <v>-0.6969501709215421</v>
      </c>
    </row>
    <row r="1501" spans="1:2" x14ac:dyDescent="0.25">
      <c r="A1501" s="1">
        <v>1974.625</v>
      </c>
      <c r="B1501">
        <f t="shared" si="23"/>
        <v>-0.6778036633312593</v>
      </c>
    </row>
    <row r="1502" spans="1:2" x14ac:dyDescent="0.25">
      <c r="A1502" s="1">
        <v>1974.7083333333333</v>
      </c>
      <c r="B1502">
        <f t="shared" si="23"/>
        <v>-0.65818605095984983</v>
      </c>
    </row>
    <row r="1503" spans="1:2" x14ac:dyDescent="0.25">
      <c r="A1503" s="1">
        <v>1974.7916666666665</v>
      </c>
      <c r="B1503">
        <f t="shared" si="23"/>
        <v>-0.63811096895178021</v>
      </c>
    </row>
    <row r="1504" spans="1:2" x14ac:dyDescent="0.25">
      <c r="A1504" s="1">
        <v>1974.875</v>
      </c>
      <c r="B1504">
        <f t="shared" si="23"/>
        <v>-0.61759237041424875</v>
      </c>
    </row>
    <row r="1505" spans="1:2" x14ac:dyDescent="0.25">
      <c r="A1505" s="1">
        <v>1974.9583333333333</v>
      </c>
      <c r="B1505">
        <f t="shared" si="23"/>
        <v>-0.59664451671888796</v>
      </c>
    </row>
    <row r="1506" spans="1:2" x14ac:dyDescent="0.25">
      <c r="A1506" s="1">
        <v>1975.0416666666665</v>
      </c>
      <c r="B1506">
        <f t="shared" si="23"/>
        <v>-0.57528196758926753</v>
      </c>
    </row>
    <row r="1507" spans="1:2" x14ac:dyDescent="0.25">
      <c r="A1507" s="1">
        <v>1975.125</v>
      </c>
      <c r="B1507">
        <f t="shared" si="23"/>
        <v>-0.55351957098138727</v>
      </c>
    </row>
    <row r="1508" spans="1:2" x14ac:dyDescent="0.25">
      <c r="A1508" s="1">
        <v>1975.2083333333333</v>
      </c>
      <c r="B1508">
        <f t="shared" si="23"/>
        <v>-0.53137245276395262</v>
      </c>
    </row>
    <row r="1509" spans="1:2" x14ac:dyDescent="0.25">
      <c r="A1509" s="1">
        <v>1975.2916666666665</v>
      </c>
      <c r="B1509">
        <f t="shared" si="23"/>
        <v>-0.50885600620453841</v>
      </c>
    </row>
    <row r="1510" spans="1:2" x14ac:dyDescent="0.25">
      <c r="A1510" s="1">
        <v>1975.375</v>
      </c>
      <c r="B1510">
        <f t="shared" si="23"/>
        <v>-0.48598588127122272</v>
      </c>
    </row>
    <row r="1511" spans="1:2" x14ac:dyDescent="0.25">
      <c r="A1511" s="1">
        <v>1975.4583333333333</v>
      </c>
      <c r="B1511">
        <f t="shared" si="23"/>
        <v>-0.4627779737548578</v>
      </c>
    </row>
    <row r="1512" spans="1:2" x14ac:dyDescent="0.25">
      <c r="A1512" s="1">
        <v>1975.5416666666665</v>
      </c>
      <c r="B1512">
        <f t="shared" si="23"/>
        <v>-0.4392484142205586</v>
      </c>
    </row>
    <row r="1513" spans="1:2" x14ac:dyDescent="0.25">
      <c r="A1513" s="1">
        <v>1975.625</v>
      </c>
      <c r="B1513">
        <f t="shared" si="23"/>
        <v>-0.41541355679640951</v>
      </c>
    </row>
    <row r="1514" spans="1:2" x14ac:dyDescent="0.25">
      <c r="A1514" s="1">
        <v>1975.7083333333333</v>
      </c>
      <c r="B1514">
        <f t="shared" si="23"/>
        <v>-0.39128996780680192</v>
      </c>
    </row>
    <row r="1515" spans="1:2" x14ac:dyDescent="0.25">
      <c r="A1515" s="1">
        <v>1975.7916666666665</v>
      </c>
      <c r="B1515">
        <f t="shared" si="23"/>
        <v>-0.36689441425787556</v>
      </c>
    </row>
    <row r="1516" spans="1:2" x14ac:dyDescent="0.25">
      <c r="A1516" s="1">
        <v>1975.875</v>
      </c>
      <c r="B1516">
        <f t="shared" si="23"/>
        <v>-0.3422438521833559</v>
      </c>
    </row>
    <row r="1517" spans="1:2" x14ac:dyDescent="0.25">
      <c r="A1517" s="1">
        <v>1975.9583333333333</v>
      </c>
      <c r="B1517">
        <f t="shared" si="23"/>
        <v>-0.31735541486006785</v>
      </c>
    </row>
    <row r="1518" spans="1:2" x14ac:dyDescent="0.25">
      <c r="A1518" s="1">
        <v>1976.0416666666665</v>
      </c>
      <c r="B1518">
        <f t="shared" si="23"/>
        <v>-0.29224640089877807</v>
      </c>
    </row>
    <row r="1519" spans="1:2" x14ac:dyDescent="0.25">
      <c r="A1519" s="1">
        <v>1976.125</v>
      </c>
      <c r="B1519">
        <f t="shared" si="23"/>
        <v>-0.2669342622211775</v>
      </c>
    </row>
    <row r="1520" spans="1:2" x14ac:dyDescent="0.25">
      <c r="A1520" s="1">
        <v>1976.2083333333333</v>
      </c>
      <c r="B1520">
        <f t="shared" si="23"/>
        <v>-0.24143659193021311</v>
      </c>
    </row>
    <row r="1521" spans="1:2" x14ac:dyDescent="0.25">
      <c r="A1521" s="1">
        <v>1976.2916666666665</v>
      </c>
      <c r="B1521">
        <f t="shared" si="23"/>
        <v>-0.21577111208185612</v>
      </c>
    </row>
    <row r="1522" spans="1:2" x14ac:dyDescent="0.25">
      <c r="A1522" s="1">
        <v>1976.375</v>
      </c>
      <c r="B1522">
        <f t="shared" si="23"/>
        <v>-0.18995566136712108</v>
      </c>
    </row>
    <row r="1523" spans="1:2" x14ac:dyDescent="0.25">
      <c r="A1523" s="1">
        <v>1976.4583333333333</v>
      </c>
      <c r="B1523">
        <f t="shared" si="23"/>
        <v>-0.16400818271412945</v>
      </c>
    </row>
    <row r="1524" spans="1:2" x14ac:dyDescent="0.25">
      <c r="A1524" s="1">
        <v>1976.5416666666665</v>
      </c>
      <c r="B1524">
        <f t="shared" si="23"/>
        <v>-0.13794671081605786</v>
      </c>
    </row>
    <row r="1525" spans="1:2" x14ac:dyDescent="0.25">
      <c r="A1525" s="1">
        <v>1976.625</v>
      </c>
      <c r="B1525">
        <f t="shared" si="23"/>
        <v>-0.11178935959697676</v>
      </c>
    </row>
    <row r="1526" spans="1:2" x14ac:dyDescent="0.25">
      <c r="A1526" s="1">
        <v>1976.7083333333333</v>
      </c>
      <c r="B1526">
        <f t="shared" si="23"/>
        <v>-8.5554309621504801E-2</v>
      </c>
    </row>
    <row r="1527" spans="1:2" x14ac:dyDescent="0.25">
      <c r="A1527" s="1">
        <v>1976.7916666666665</v>
      </c>
      <c r="B1527">
        <f t="shared" si="23"/>
        <v>-5.9259795458250844E-2</v>
      </c>
    </row>
    <row r="1528" spans="1:2" x14ac:dyDescent="0.25">
      <c r="A1528" s="1">
        <v>1976.875</v>
      </c>
      <c r="B1528">
        <f t="shared" si="23"/>
        <v>-3.2924093006173515E-2</v>
      </c>
    </row>
    <row r="1529" spans="1:2" x14ac:dyDescent="0.25">
      <c r="A1529" s="1">
        <v>1976.9583333333333</v>
      </c>
      <c r="B1529">
        <f t="shared" si="23"/>
        <v>-6.5655067923310259E-3</v>
      </c>
    </row>
    <row r="1530" spans="1:2" x14ac:dyDescent="0.25">
      <c r="A1530" s="1">
        <v>1977.0416666666665</v>
      </c>
      <c r="B1530">
        <f t="shared" si="23"/>
        <v>1.9797642751403728E-2</v>
      </c>
    </row>
    <row r="1531" spans="1:2" x14ac:dyDescent="0.25">
      <c r="A1531" s="1">
        <v>1977.125</v>
      </c>
      <c r="B1531">
        <f t="shared" si="23"/>
        <v>4.6147032021092334E-2</v>
      </c>
    </row>
    <row r="1532" spans="1:2" x14ac:dyDescent="0.25">
      <c r="A1532" s="1">
        <v>1977.2083333333333</v>
      </c>
      <c r="B1532">
        <f t="shared" si="23"/>
        <v>7.2464346976821206E-2</v>
      </c>
    </row>
    <row r="1533" spans="1:2" x14ac:dyDescent="0.25">
      <c r="A1533" s="1">
        <v>1977.2916666666665</v>
      </c>
      <c r="B1533">
        <f t="shared" si="23"/>
        <v>9.8731295872030236E-2</v>
      </c>
    </row>
    <row r="1534" spans="1:2" x14ac:dyDescent="0.25">
      <c r="A1534" s="1">
        <v>1977.375</v>
      </c>
      <c r="B1534">
        <f t="shared" si="23"/>
        <v>0.12492962196689154</v>
      </c>
    </row>
    <row r="1535" spans="1:2" x14ac:dyDescent="0.25">
      <c r="A1535" s="1">
        <v>1977.4583333333333</v>
      </c>
      <c r="B1535">
        <f t="shared" si="23"/>
        <v>0.15104111621735947</v>
      </c>
    </row>
    <row r="1536" spans="1:2" x14ac:dyDescent="0.25">
      <c r="A1536" s="1">
        <v>1977.5416666666665</v>
      </c>
      <c r="B1536">
        <f t="shared" si="23"/>
        <v>0.17704762993152315</v>
      </c>
    </row>
    <row r="1537" spans="1:2" x14ac:dyDescent="0.25">
      <c r="A1537" s="1">
        <v>1977.625</v>
      </c>
      <c r="B1537">
        <f t="shared" si="23"/>
        <v>0.20293108738411852</v>
      </c>
    </row>
    <row r="1538" spans="1:2" x14ac:dyDescent="0.25">
      <c r="A1538" s="1">
        <v>1977.7083333333333</v>
      </c>
      <c r="B1538">
        <f t="shared" si="23"/>
        <v>0.2286734983792067</v>
      </c>
    </row>
    <row r="1539" spans="1:2" x14ac:dyDescent="0.25">
      <c r="A1539" s="1">
        <v>1977.7916666666665</v>
      </c>
      <c r="B1539">
        <f t="shared" si="23"/>
        <v>0.25425697075497167</v>
      </c>
    </row>
    <row r="1540" spans="1:2" x14ac:dyDescent="0.25">
      <c r="A1540" s="1">
        <v>1977.875</v>
      </c>
      <c r="B1540">
        <f t="shared" si="23"/>
        <v>0.27966372281925961</v>
      </c>
    </row>
    <row r="1541" spans="1:2" x14ac:dyDescent="0.25">
      <c r="A1541" s="1">
        <v>1977.9583333333333</v>
      </c>
      <c r="B1541">
        <f t="shared" si="23"/>
        <v>0.30487609570845686</v>
      </c>
    </row>
    <row r="1542" spans="1:2" x14ac:dyDescent="0.25">
      <c r="A1542" s="1">
        <v>1978.0416666666665</v>
      </c>
      <c r="B1542">
        <f t="shared" si="23"/>
        <v>0.32987656566143736</v>
      </c>
    </row>
    <row r="1543" spans="1:2" x14ac:dyDescent="0.25">
      <c r="A1543" s="1">
        <v>1978.125</v>
      </c>
      <c r="B1543">
        <f t="shared" ref="B1543:B1606" si="24">COS(2*PI()*$G$3*A1543-$B$4)</f>
        <v>0.3546477561997039</v>
      </c>
    </row>
    <row r="1544" spans="1:2" x14ac:dyDescent="0.25">
      <c r="A1544" s="1">
        <v>1978.2083333333333</v>
      </c>
      <c r="B1544">
        <f t="shared" si="24"/>
        <v>0.37917245020408918</v>
      </c>
    </row>
    <row r="1545" spans="1:2" x14ac:dyDescent="0.25">
      <c r="A1545" s="1">
        <v>1978.2916666666665</v>
      </c>
      <c r="B1545">
        <f t="shared" si="24"/>
        <v>0.40343360188230115</v>
      </c>
    </row>
    <row r="1546" spans="1:2" x14ac:dyDescent="0.25">
      <c r="A1546" s="1">
        <v>1978.375</v>
      </c>
      <c r="B1546">
        <f t="shared" si="24"/>
        <v>0.42741434861568889</v>
      </c>
    </row>
    <row r="1547" spans="1:2" x14ac:dyDescent="0.25">
      <c r="A1547" s="1">
        <v>1978.4583333333333</v>
      </c>
      <c r="B1547">
        <f t="shared" si="24"/>
        <v>0.45109802268037569</v>
      </c>
    </row>
    <row r="1548" spans="1:2" x14ac:dyDescent="0.25">
      <c r="A1548" s="1">
        <v>1978.5416666666665</v>
      </c>
      <c r="B1548">
        <f t="shared" si="24"/>
        <v>0.4744681628312688</v>
      </c>
    </row>
    <row r="1549" spans="1:2" x14ac:dyDescent="0.25">
      <c r="A1549" s="1">
        <v>1978.625</v>
      </c>
      <c r="B1549">
        <f t="shared" si="24"/>
        <v>0.49750852574419968</v>
      </c>
    </row>
    <row r="1550" spans="1:2" x14ac:dyDescent="0.25">
      <c r="A1550" s="1">
        <v>1978.7083333333333</v>
      </c>
      <c r="B1550">
        <f t="shared" si="24"/>
        <v>0.52020309730497727</v>
      </c>
    </row>
    <row r="1551" spans="1:2" x14ac:dyDescent="0.25">
      <c r="A1551" s="1">
        <v>1978.7916666666665</v>
      </c>
      <c r="B1551">
        <f t="shared" si="24"/>
        <v>0.54253610374072958</v>
      </c>
    </row>
    <row r="1552" spans="1:2" x14ac:dyDescent="0.25">
      <c r="A1552" s="1">
        <v>1978.875</v>
      </c>
      <c r="B1552">
        <f t="shared" si="24"/>
        <v>0.56449202258271414</v>
      </c>
    </row>
    <row r="1553" spans="1:2" x14ac:dyDescent="0.25">
      <c r="A1553" s="1">
        <v>1978.9583333333333</v>
      </c>
      <c r="B1553">
        <f t="shared" si="24"/>
        <v>0.58605559345545011</v>
      </c>
    </row>
    <row r="1554" spans="1:2" x14ac:dyDescent="0.25">
      <c r="A1554" s="1">
        <v>1979.0416666666665</v>
      </c>
      <c r="B1554">
        <f t="shared" si="24"/>
        <v>0.60721182868356327</v>
      </c>
    </row>
    <row r="1555" spans="1:2" x14ac:dyDescent="0.25">
      <c r="A1555" s="1">
        <v>1979.125</v>
      </c>
      <c r="B1555">
        <f t="shared" si="24"/>
        <v>0.62794602370871688</v>
      </c>
    </row>
    <row r="1556" spans="1:2" x14ac:dyDescent="0.25">
      <c r="A1556" s="1">
        <v>1979.2083333333333</v>
      </c>
      <c r="B1556">
        <f t="shared" si="24"/>
        <v>0.64824376730969691</v>
      </c>
    </row>
    <row r="1557" spans="1:2" x14ac:dyDescent="0.25">
      <c r="A1557" s="1">
        <v>1979.2916666666665</v>
      </c>
      <c r="B1557">
        <f t="shared" si="24"/>
        <v>0.66809095161949539</v>
      </c>
    </row>
    <row r="1558" spans="1:2" x14ac:dyDescent="0.25">
      <c r="A1558" s="1">
        <v>1979.375</v>
      </c>
      <c r="B1558">
        <f t="shared" si="24"/>
        <v>0.68747378193031183</v>
      </c>
    </row>
    <row r="1559" spans="1:2" x14ac:dyDescent="0.25">
      <c r="A1559" s="1">
        <v>1979.4583333333333</v>
      </c>
      <c r="B1559">
        <f t="shared" si="24"/>
        <v>0.70637878628178152</v>
      </c>
    </row>
    <row r="1560" spans="1:2" x14ac:dyDescent="0.25">
      <c r="A1560" s="1">
        <v>1979.5416666666665</v>
      </c>
      <c r="B1560">
        <f t="shared" si="24"/>
        <v>0.72479282482476637</v>
      </c>
    </row>
    <row r="1561" spans="1:2" x14ac:dyDescent="0.25">
      <c r="A1561" s="1">
        <v>1979.625</v>
      </c>
      <c r="B1561">
        <f t="shared" si="24"/>
        <v>0.7427030989539819</v>
      </c>
    </row>
    <row r="1562" spans="1:2" x14ac:dyDescent="0.25">
      <c r="A1562" s="1">
        <v>1979.7083333333333</v>
      </c>
      <c r="B1562">
        <f t="shared" si="24"/>
        <v>0.76009716020346951</v>
      </c>
    </row>
    <row r="1563" spans="1:2" x14ac:dyDescent="0.25">
      <c r="A1563" s="1">
        <v>1979.7916666666665</v>
      </c>
      <c r="B1563">
        <f t="shared" si="24"/>
        <v>0.77696291889901947</v>
      </c>
    </row>
    <row r="1564" spans="1:2" x14ac:dyDescent="0.25">
      <c r="A1564" s="1">
        <v>1979.875</v>
      </c>
      <c r="B1564">
        <f t="shared" si="24"/>
        <v>0.79328865256125958</v>
      </c>
    </row>
    <row r="1565" spans="1:2" x14ac:dyDescent="0.25">
      <c r="A1565" s="1">
        <v>1979.9583333333333</v>
      </c>
      <c r="B1565">
        <f t="shared" si="24"/>
        <v>0.80906301405281611</v>
      </c>
    </row>
    <row r="1566" spans="1:2" x14ac:dyDescent="0.25">
      <c r="A1566" s="1">
        <v>1980.0416666666665</v>
      </c>
      <c r="B1566">
        <f t="shared" si="24"/>
        <v>0.82427503946559466</v>
      </c>
    </row>
    <row r="1567" spans="1:2" x14ac:dyDescent="0.25">
      <c r="A1567" s="1">
        <v>1980.125</v>
      </c>
      <c r="B1567">
        <f t="shared" si="24"/>
        <v>0.83891415574098027</v>
      </c>
    </row>
    <row r="1568" spans="1:2" x14ac:dyDescent="0.25">
      <c r="A1568" s="1">
        <v>1980.2083333333333</v>
      </c>
      <c r="B1568">
        <f t="shared" si="24"/>
        <v>0.8529701880184809</v>
      </c>
    </row>
    <row r="1569" spans="1:2" x14ac:dyDescent="0.25">
      <c r="A1569" s="1">
        <v>1980.2916666666665</v>
      </c>
      <c r="B1569">
        <f t="shared" si="24"/>
        <v>0.86643336670786353</v>
      </c>
    </row>
    <row r="1570" spans="1:2" x14ac:dyDescent="0.25">
      <c r="A1570" s="1">
        <v>1980.375</v>
      </c>
      <c r="B1570">
        <f t="shared" si="24"/>
        <v>0.87929433427963199</v>
      </c>
    </row>
    <row r="1571" spans="1:2" x14ac:dyDescent="0.25">
      <c r="A1571" s="1">
        <v>1980.4583333333333</v>
      </c>
      <c r="B1571">
        <f t="shared" si="24"/>
        <v>0.89154415176854163</v>
      </c>
    </row>
    <row r="1572" spans="1:2" x14ac:dyDescent="0.25">
      <c r="A1572" s="1">
        <v>1980.5416666666665</v>
      </c>
      <c r="B1572">
        <f t="shared" si="24"/>
        <v>0.90317430498703544</v>
      </c>
    </row>
    <row r="1573" spans="1:2" x14ac:dyDescent="0.25">
      <c r="A1573" s="1">
        <v>1980.625</v>
      </c>
      <c r="B1573">
        <f t="shared" si="24"/>
        <v>0.91417671044257465</v>
      </c>
    </row>
    <row r="1574" spans="1:2" x14ac:dyDescent="0.25">
      <c r="A1574" s="1">
        <v>1980.7083333333333</v>
      </c>
      <c r="B1574">
        <f t="shared" si="24"/>
        <v>0.924543720956439</v>
      </c>
    </row>
    <row r="1575" spans="1:2" x14ac:dyDescent="0.25">
      <c r="A1575" s="1">
        <v>1980.7916666666665</v>
      </c>
      <c r="B1575">
        <f t="shared" si="24"/>
        <v>0.9342681309784896</v>
      </c>
    </row>
    <row r="1576" spans="1:2" x14ac:dyDescent="0.25">
      <c r="A1576" s="1">
        <v>1980.875</v>
      </c>
      <c r="B1576">
        <f t="shared" si="24"/>
        <v>0.9433431815957154</v>
      </c>
    </row>
    <row r="1577" spans="1:2" x14ac:dyDescent="0.25">
      <c r="A1577" s="1">
        <v>1980.9583333333333</v>
      </c>
      <c r="B1577">
        <f t="shared" si="24"/>
        <v>0.95176256522965408</v>
      </c>
    </row>
    <row r="1578" spans="1:2" x14ac:dyDescent="0.25">
      <c r="A1578" s="1">
        <v>1981.0416666666665</v>
      </c>
      <c r="B1578">
        <f t="shared" si="24"/>
        <v>0.95952043002076248</v>
      </c>
    </row>
    <row r="1579" spans="1:2" x14ac:dyDescent="0.25">
      <c r="A1579" s="1">
        <v>1981.125</v>
      </c>
      <c r="B1579">
        <f t="shared" si="24"/>
        <v>0.96661138389546786</v>
      </c>
    </row>
    <row r="1580" spans="1:2" x14ac:dyDescent="0.25">
      <c r="A1580" s="1">
        <v>1981.2083333333333</v>
      </c>
      <c r="B1580">
        <f t="shared" si="24"/>
        <v>0.97303049831402877</v>
      </c>
    </row>
    <row r="1581" spans="1:2" x14ac:dyDescent="0.25">
      <c r="A1581" s="1">
        <v>1981.2916666666665</v>
      </c>
      <c r="B1581">
        <f t="shared" si="24"/>
        <v>0.97877331169614468</v>
      </c>
    </row>
    <row r="1582" spans="1:2" x14ac:dyDescent="0.25">
      <c r="A1582" s="1">
        <v>1981.375</v>
      </c>
      <c r="B1582">
        <f t="shared" si="24"/>
        <v>0.98383583252188966</v>
      </c>
    </row>
    <row r="1583" spans="1:2" x14ac:dyDescent="0.25">
      <c r="A1583" s="1">
        <v>1981.4583333333333</v>
      </c>
      <c r="B1583">
        <f t="shared" si="24"/>
        <v>0.98821454210595006</v>
      </c>
    </row>
    <row r="1584" spans="1:2" x14ac:dyDescent="0.25">
      <c r="A1584" s="1">
        <v>1981.5416666666665</v>
      </c>
      <c r="B1584">
        <f t="shared" si="24"/>
        <v>0.9919063970434191</v>
      </c>
    </row>
    <row r="1585" spans="1:2" x14ac:dyDescent="0.25">
      <c r="A1585" s="1">
        <v>1981.625</v>
      </c>
      <c r="B1585">
        <f t="shared" si="24"/>
        <v>0.99490883132496311</v>
      </c>
    </row>
    <row r="1586" spans="1:2" x14ac:dyDescent="0.25">
      <c r="A1586" s="1">
        <v>1981.7083333333333</v>
      </c>
      <c r="B1586">
        <f t="shared" si="24"/>
        <v>0.99721975812038699</v>
      </c>
    </row>
    <row r="1587" spans="1:2" x14ac:dyDescent="0.25">
      <c r="A1587" s="1">
        <v>1981.7916666666665</v>
      </c>
      <c r="B1587">
        <f t="shared" si="24"/>
        <v>0.99883757122908789</v>
      </c>
    </row>
    <row r="1588" spans="1:2" x14ac:dyDescent="0.25">
      <c r="A1588" s="1">
        <v>1981.875</v>
      </c>
      <c r="B1588">
        <f t="shared" si="24"/>
        <v>0.99976114619640422</v>
      </c>
    </row>
    <row r="1589" spans="1:2" x14ac:dyDescent="0.25">
      <c r="A1589" s="1">
        <v>1981.9583333333333</v>
      </c>
      <c r="B1589">
        <f t="shared" si="24"/>
        <v>0.99998984109516431</v>
      </c>
    </row>
    <row r="1590" spans="1:2" x14ac:dyDescent="0.25">
      <c r="A1590" s="1">
        <v>1982.0416666666665</v>
      </c>
      <c r="B1590">
        <f t="shared" si="24"/>
        <v>0.99952349697187781</v>
      </c>
    </row>
    <row r="1591" spans="1:2" x14ac:dyDescent="0.25">
      <c r="A1591" s="1">
        <v>1982.125</v>
      </c>
      <c r="B1591">
        <f t="shared" si="24"/>
        <v>0.99836243795719715</v>
      </c>
    </row>
    <row r="1592" spans="1:2" x14ac:dyDescent="0.25">
      <c r="A1592" s="1">
        <v>1982.2083333333333</v>
      </c>
      <c r="B1592">
        <f t="shared" si="24"/>
        <v>0.9965074710406524</v>
      </c>
    </row>
    <row r="1593" spans="1:2" x14ac:dyDescent="0.25">
      <c r="A1593" s="1">
        <v>1982.2916666666665</v>
      </c>
      <c r="B1593">
        <f t="shared" si="24"/>
        <v>0.99395988550972947</v>
      </c>
    </row>
    <row r="1594" spans="1:2" x14ac:dyDescent="0.25">
      <c r="A1594" s="1">
        <v>1982.375</v>
      </c>
      <c r="B1594">
        <f t="shared" si="24"/>
        <v>0.99072145205375717</v>
      </c>
    </row>
    <row r="1595" spans="1:2" x14ac:dyDescent="0.25">
      <c r="A1595" s="1">
        <v>1982.4583333333333</v>
      </c>
      <c r="B1595">
        <f t="shared" si="24"/>
        <v>0.98679442153323349</v>
      </c>
    </row>
    <row r="1596" spans="1:2" x14ac:dyDescent="0.25">
      <c r="A1596" s="1">
        <v>1982.5416666666665</v>
      </c>
      <c r="B1596">
        <f t="shared" si="24"/>
        <v>0.98218152341536069</v>
      </c>
    </row>
    <row r="1597" spans="1:2" x14ac:dyDescent="0.25">
      <c r="A1597" s="1">
        <v>1982.625</v>
      </c>
      <c r="B1597">
        <f t="shared" si="24"/>
        <v>0.97688596387686699</v>
      </c>
    </row>
    <row r="1598" spans="1:2" x14ac:dyDescent="0.25">
      <c r="A1598" s="1">
        <v>1982.7083333333333</v>
      </c>
      <c r="B1598">
        <f t="shared" si="24"/>
        <v>0.97091142357571214</v>
      </c>
    </row>
    <row r="1599" spans="1:2" x14ac:dyDescent="0.25">
      <c r="A1599" s="1">
        <v>1982.7916666666665</v>
      </c>
      <c r="B1599">
        <f t="shared" si="24"/>
        <v>0.96426205509267859</v>
      </c>
    </row>
    <row r="1600" spans="1:2" x14ac:dyDescent="0.25">
      <c r="A1600" s="1">
        <v>1982.875</v>
      </c>
      <c r="B1600">
        <f t="shared" si="24"/>
        <v>0.9569424800453088</v>
      </c>
    </row>
    <row r="1601" spans="1:2" x14ac:dyDescent="0.25">
      <c r="A1601" s="1">
        <v>1982.9583333333333</v>
      </c>
      <c r="B1601">
        <f t="shared" si="24"/>
        <v>0.94895778587560431</v>
      </c>
    </row>
    <row r="1602" spans="1:2" x14ac:dyDescent="0.25">
      <c r="A1602" s="1">
        <v>1983.0416666666665</v>
      </c>
      <c r="B1602">
        <f t="shared" si="24"/>
        <v>0.94031352231394105</v>
      </c>
    </row>
    <row r="1603" spans="1:2" x14ac:dyDescent="0.25">
      <c r="A1603" s="1">
        <v>1983.125</v>
      </c>
      <c r="B1603">
        <f t="shared" si="24"/>
        <v>0.93101569752180624</v>
      </c>
    </row>
    <row r="1604" spans="1:2" x14ac:dyDescent="0.25">
      <c r="A1604" s="1">
        <v>1983.2083333333333</v>
      </c>
      <c r="B1604">
        <f t="shared" si="24"/>
        <v>0.92107077391598169</v>
      </c>
    </row>
    <row r="1605" spans="1:2" x14ac:dyDescent="0.25">
      <c r="A1605" s="1">
        <v>1983.2916666666665</v>
      </c>
      <c r="B1605">
        <f t="shared" si="24"/>
        <v>0.91048566367657924</v>
      </c>
    </row>
    <row r="1606" spans="1:2" x14ac:dyDescent="0.25">
      <c r="A1606" s="1">
        <v>1983.375</v>
      </c>
      <c r="B1606">
        <f t="shared" si="24"/>
        <v>0.89926772394304988</v>
      </c>
    </row>
    <row r="1607" spans="1:2" x14ac:dyDescent="0.25">
      <c r="A1607" s="1">
        <v>1983.4583333333333</v>
      </c>
      <c r="B1607">
        <f t="shared" ref="B1607:B1670" si="25">COS(2*PI()*$G$3*A1607-$B$4)</f>
        <v>0.88742475170051671</v>
      </c>
    </row>
    <row r="1608" spans="1:2" x14ac:dyDescent="0.25">
      <c r="A1608" s="1">
        <v>1983.5416666666665</v>
      </c>
      <c r="B1608">
        <f t="shared" si="25"/>
        <v>0.87496497836040033</v>
      </c>
    </row>
    <row r="1609" spans="1:2" x14ac:dyDescent="0.25">
      <c r="A1609" s="1">
        <v>1983.625</v>
      </c>
      <c r="B1609">
        <f t="shared" si="25"/>
        <v>0.86189706403929767</v>
      </c>
    </row>
    <row r="1610" spans="1:2" x14ac:dyDescent="0.25">
      <c r="A1610" s="1">
        <v>1983.7083333333333</v>
      </c>
      <c r="B1610">
        <f t="shared" si="25"/>
        <v>0.84823009153992235</v>
      </c>
    </row>
    <row r="1611" spans="1:2" x14ac:dyDescent="0.25">
      <c r="A1611" s="1">
        <v>1983.7916666666665</v>
      </c>
      <c r="B1611">
        <f t="shared" si="25"/>
        <v>0.83397356003803869</v>
      </c>
    </row>
    <row r="1612" spans="1:2" x14ac:dyDescent="0.25">
      <c r="A1612" s="1">
        <v>1983.875</v>
      </c>
      <c r="B1612">
        <f t="shared" si="25"/>
        <v>0.81913737847990076</v>
      </c>
    </row>
    <row r="1613" spans="1:2" x14ac:dyDescent="0.25">
      <c r="A1613" s="1">
        <v>1983.9583333333333</v>
      </c>
      <c r="B1613">
        <f t="shared" si="25"/>
        <v>0.80373185869551433</v>
      </c>
    </row>
    <row r="1614" spans="1:2" x14ac:dyDescent="0.25">
      <c r="A1614" s="1">
        <v>1984.0416666666665</v>
      </c>
      <c r="B1614">
        <f t="shared" si="25"/>
        <v>0.78776770823099862</v>
      </c>
    </row>
    <row r="1615" spans="1:2" x14ac:dyDescent="0.25">
      <c r="A1615" s="1">
        <v>1984.125</v>
      </c>
      <c r="B1615">
        <f t="shared" si="25"/>
        <v>0.7712560229065295</v>
      </c>
    </row>
    <row r="1616" spans="1:2" x14ac:dyDescent="0.25">
      <c r="A1616" s="1">
        <v>1984.2083333333333</v>
      </c>
      <c r="B1616">
        <f t="shared" si="25"/>
        <v>0.75420827910438204</v>
      </c>
    </row>
    <row r="1617" spans="1:2" x14ac:dyDescent="0.25">
      <c r="A1617" s="1">
        <v>1984.2916666666665</v>
      </c>
      <c r="B1617">
        <f t="shared" si="25"/>
        <v>0.73663632579218641</v>
      </c>
    </row>
    <row r="1618" spans="1:2" x14ac:dyDescent="0.25">
      <c r="A1618" s="1">
        <v>1984.375</v>
      </c>
      <c r="B1618">
        <f t="shared" si="25"/>
        <v>0.71855237628711033</v>
      </c>
    </row>
    <row r="1619" spans="1:2" x14ac:dyDescent="0.25">
      <c r="A1619" s="1">
        <v>1984.4583333333333</v>
      </c>
      <c r="B1619">
        <f t="shared" si="25"/>
        <v>0.69996899976757776</v>
      </c>
    </row>
    <row r="1620" spans="1:2" x14ac:dyDescent="0.25">
      <c r="A1620" s="1">
        <v>1984.5416666666665</v>
      </c>
      <c r="B1620">
        <f t="shared" si="25"/>
        <v>0.68089911253648627</v>
      </c>
    </row>
    <row r="1621" spans="1:2" x14ac:dyDescent="0.25">
      <c r="A1621" s="1">
        <v>1984.625</v>
      </c>
      <c r="B1621">
        <f t="shared" si="25"/>
        <v>0.66135596904442273</v>
      </c>
    </row>
    <row r="1622" spans="1:2" x14ac:dyDescent="0.25">
      <c r="A1622" s="1">
        <v>1984.7083333333333</v>
      </c>
      <c r="B1622">
        <f t="shared" si="25"/>
        <v>0.64135315267655146</v>
      </c>
    </row>
    <row r="1623" spans="1:2" x14ac:dyDescent="0.25">
      <c r="A1623" s="1">
        <v>1984.7916666666665</v>
      </c>
      <c r="B1623">
        <f t="shared" si="25"/>
        <v>0.62090456631220936</v>
      </c>
    </row>
    <row r="1624" spans="1:2" x14ac:dyDescent="0.25">
      <c r="A1624" s="1">
        <v>1984.875</v>
      </c>
      <c r="B1624">
        <f t="shared" si="25"/>
        <v>0.60002442266107459</v>
      </c>
    </row>
    <row r="1625" spans="1:2" x14ac:dyDescent="0.25">
      <c r="A1625" s="1">
        <v>1984.9583333333333</v>
      </c>
      <c r="B1625">
        <f t="shared" si="25"/>
        <v>0.57872723438538343</v>
      </c>
    </row>
    <row r="1626" spans="1:2" x14ac:dyDescent="0.25">
      <c r="A1626" s="1">
        <v>1985.0416666666665</v>
      </c>
      <c r="B1626">
        <f t="shared" si="25"/>
        <v>0.55702780401224128</v>
      </c>
    </row>
    <row r="1627" spans="1:2" x14ac:dyDescent="0.25">
      <c r="A1627" s="1">
        <v>1985.125</v>
      </c>
      <c r="B1627">
        <f t="shared" si="25"/>
        <v>0.53494121364582226</v>
      </c>
    </row>
    <row r="1628" spans="1:2" x14ac:dyDescent="0.25">
      <c r="A1628" s="1">
        <v>1985.2083333333333</v>
      </c>
      <c r="B1628">
        <f t="shared" si="25"/>
        <v>0.51248281448434407</v>
      </c>
    </row>
    <row r="1629" spans="1:2" x14ac:dyDescent="0.25">
      <c r="A1629" s="1">
        <v>1985.2916666666665</v>
      </c>
      <c r="B1629">
        <f t="shared" si="25"/>
        <v>0.48966821615007894</v>
      </c>
    </row>
    <row r="1630" spans="1:2" x14ac:dyDescent="0.25">
      <c r="A1630" s="1">
        <v>1985.375</v>
      </c>
      <c r="B1630">
        <f t="shared" si="25"/>
        <v>0.46651327584013247</v>
      </c>
    </row>
    <row r="1631" spans="1:2" x14ac:dyDescent="0.25">
      <c r="A1631" s="1">
        <v>1985.4583333333333</v>
      </c>
      <c r="B1631">
        <f t="shared" si="25"/>
        <v>0.44303408730526783</v>
      </c>
    </row>
    <row r="1632" spans="1:2" x14ac:dyDescent="0.25">
      <c r="A1632" s="1">
        <v>1985.5416666666665</v>
      </c>
      <c r="B1632">
        <f t="shared" si="25"/>
        <v>0.41924696966330471</v>
      </c>
    </row>
    <row r="1633" spans="1:2" x14ac:dyDescent="0.25">
      <c r="A1633" s="1">
        <v>1985.625</v>
      </c>
      <c r="B1633">
        <f t="shared" si="25"/>
        <v>0.39516845605728557</v>
      </c>
    </row>
    <row r="1634" spans="1:2" x14ac:dyDescent="0.25">
      <c r="A1634" s="1">
        <v>1985.7083333333333</v>
      </c>
      <c r="B1634">
        <f t="shared" si="25"/>
        <v>0.37081528216388115</v>
      </c>
    </row>
    <row r="1635" spans="1:2" x14ac:dyDescent="0.25">
      <c r="A1635" s="1">
        <v>1985.7916666666665</v>
      </c>
      <c r="B1635">
        <f t="shared" si="25"/>
        <v>0.34620437456111042</v>
      </c>
    </row>
    <row r="1636" spans="1:2" x14ac:dyDescent="0.25">
      <c r="A1636" s="1">
        <v>1985.875</v>
      </c>
      <c r="B1636">
        <f t="shared" si="25"/>
        <v>0.32135283896379285</v>
      </c>
    </row>
    <row r="1637" spans="1:2" x14ac:dyDescent="0.25">
      <c r="A1637" s="1">
        <v>1985.9583333333333</v>
      </c>
      <c r="B1637">
        <f t="shared" si="25"/>
        <v>0.29627794833450638</v>
      </c>
    </row>
    <row r="1638" spans="1:2" x14ac:dyDescent="0.25">
      <c r="A1638" s="1">
        <v>1986.0416666666665</v>
      </c>
      <c r="B1638">
        <f t="shared" si="25"/>
        <v>0.27099713087787292</v>
      </c>
    </row>
    <row r="1639" spans="1:2" x14ac:dyDescent="0.25">
      <c r="A1639" s="1">
        <v>1986.125</v>
      </c>
      <c r="B1639">
        <f t="shared" si="25"/>
        <v>0.24552795792682164</v>
      </c>
    </row>
    <row r="1640" spans="1:2" x14ac:dyDescent="0.25">
      <c r="A1640" s="1">
        <v>1986.2083333333333</v>
      </c>
      <c r="B1640">
        <f t="shared" si="25"/>
        <v>0.21988813173046781</v>
      </c>
    </row>
    <row r="1641" spans="1:2" x14ac:dyDescent="0.25">
      <c r="A1641" s="1">
        <v>1986.2916666666665</v>
      </c>
      <c r="B1641">
        <f t="shared" si="25"/>
        <v>0.19409547314946729</v>
      </c>
    </row>
    <row r="1642" spans="1:2" x14ac:dyDescent="0.25">
      <c r="A1642" s="1">
        <v>1986.375</v>
      </c>
      <c r="B1642">
        <f t="shared" si="25"/>
        <v>0.16816790927002365</v>
      </c>
    </row>
    <row r="1643" spans="1:2" x14ac:dyDescent="0.25">
      <c r="A1643" s="1">
        <v>1986.4583333333333</v>
      </c>
      <c r="B1643">
        <f t="shared" si="25"/>
        <v>0.14212346094396283</v>
      </c>
    </row>
    <row r="1644" spans="1:2" x14ac:dyDescent="0.25">
      <c r="A1644" s="1">
        <v>1986.5416666666665</v>
      </c>
      <c r="B1644">
        <f t="shared" si="25"/>
        <v>0.11598023026318954</v>
      </c>
    </row>
    <row r="1645" spans="1:2" x14ac:dyDescent="0.25">
      <c r="A1645" s="1">
        <v>1986.625</v>
      </c>
      <c r="B1645">
        <f t="shared" si="25"/>
        <v>8.9756387977558846E-2</v>
      </c>
    </row>
    <row r="1646" spans="1:2" x14ac:dyDescent="0.25">
      <c r="A1646" s="1">
        <v>1986.7083333333333</v>
      </c>
      <c r="B1646">
        <f t="shared" si="25"/>
        <v>6.3470160866157435E-2</v>
      </c>
    </row>
    <row r="1647" spans="1:2" x14ac:dyDescent="0.25">
      <c r="A1647" s="1">
        <v>1986.7916666666665</v>
      </c>
      <c r="B1647">
        <f t="shared" si="25"/>
        <v>3.7139819067948117E-2</v>
      </c>
    </row>
    <row r="1648" spans="1:2" x14ac:dyDescent="0.25">
      <c r="A1648" s="1">
        <v>1986.875</v>
      </c>
      <c r="B1648">
        <f t="shared" si="25"/>
        <v>1.0783663383973902E-2</v>
      </c>
    </row>
    <row r="1649" spans="1:2" x14ac:dyDescent="0.25">
      <c r="A1649" s="1">
        <v>1986.9583333333333</v>
      </c>
      <c r="B1649">
        <f t="shared" si="25"/>
        <v>-1.5579987442881601E-2</v>
      </c>
    </row>
    <row r="1650" spans="1:2" x14ac:dyDescent="0.25">
      <c r="A1650" s="1">
        <v>1987.0416666666665</v>
      </c>
      <c r="B1650">
        <f t="shared" si="25"/>
        <v>-4.1932809460492507E-2</v>
      </c>
    </row>
    <row r="1651" spans="1:2" x14ac:dyDescent="0.25">
      <c r="A1651" s="1">
        <v>1987.125</v>
      </c>
      <c r="B1651">
        <f t="shared" si="25"/>
        <v>-6.8256486243254186E-2</v>
      </c>
    </row>
    <row r="1652" spans="1:2" x14ac:dyDescent="0.25">
      <c r="A1652" s="1">
        <v>1987.2083333333333</v>
      </c>
      <c r="B1652">
        <f t="shared" si="25"/>
        <v>-9.453272162250291E-2</v>
      </c>
    </row>
    <row r="1653" spans="1:2" x14ac:dyDescent="0.25">
      <c r="A1653" s="1">
        <v>1987.2916666666665</v>
      </c>
      <c r="B1653">
        <f t="shared" si="25"/>
        <v>-0.12074325240399007</v>
      </c>
    </row>
    <row r="1654" spans="1:2" x14ac:dyDescent="0.25">
      <c r="A1654" s="1">
        <v>1987.375</v>
      </c>
      <c r="B1654">
        <f t="shared" si="25"/>
        <v>-0.14686986106085034</v>
      </c>
    </row>
    <row r="1655" spans="1:2" x14ac:dyDescent="0.25">
      <c r="A1655" s="1">
        <v>1987.4583333333333</v>
      </c>
      <c r="B1655">
        <f t="shared" si="25"/>
        <v>-0.17289438839596388</v>
      </c>
    </row>
    <row r="1656" spans="1:2" x14ac:dyDescent="0.25">
      <c r="A1656" s="1">
        <v>1987.5416666666665</v>
      </c>
      <c r="B1656">
        <f t="shared" si="25"/>
        <v>-0.19879874616365861</v>
      </c>
    </row>
    <row r="1657" spans="1:2" x14ac:dyDescent="0.25">
      <c r="A1657" s="1">
        <v>1987.625</v>
      </c>
      <c r="B1657">
        <f t="shared" si="25"/>
        <v>-0.22456492964164748</v>
      </c>
    </row>
    <row r="1658" spans="1:2" x14ac:dyDescent="0.25">
      <c r="A1658" s="1">
        <v>1987.7083333333333</v>
      </c>
      <c r="B1658">
        <f t="shared" si="25"/>
        <v>-0.25017503014480935</v>
      </c>
    </row>
    <row r="1659" spans="1:2" x14ac:dyDescent="0.25">
      <c r="A1659" s="1">
        <v>1987.7916666666665</v>
      </c>
      <c r="B1659">
        <f t="shared" si="25"/>
        <v>-0.27561124747332622</v>
      </c>
    </row>
    <row r="1660" spans="1:2" x14ac:dyDescent="0.25">
      <c r="A1660" s="1">
        <v>1987.875</v>
      </c>
      <c r="B1660">
        <f t="shared" si="25"/>
        <v>-0.30085590228386788</v>
      </c>
    </row>
    <row r="1661" spans="1:2" x14ac:dyDescent="0.25">
      <c r="A1661" s="1">
        <v>1987.9583333333333</v>
      </c>
      <c r="B1661">
        <f t="shared" si="25"/>
        <v>-0.32589144837788514</v>
      </c>
    </row>
    <row r="1662" spans="1:2" x14ac:dyDescent="0.25">
      <c r="A1662" s="1">
        <v>1988.0416666666665</v>
      </c>
      <c r="B1662">
        <f t="shared" si="25"/>
        <v>-0.35070048489724015</v>
      </c>
    </row>
    <row r="1663" spans="1:2" x14ac:dyDescent="0.25">
      <c r="A1663" s="1">
        <v>1988.125</v>
      </c>
      <c r="B1663">
        <f t="shared" si="25"/>
        <v>-0.37526576841838372</v>
      </c>
    </row>
    <row r="1664" spans="1:2" x14ac:dyDescent="0.25">
      <c r="A1664" s="1">
        <v>1988.2083333333333</v>
      </c>
      <c r="B1664">
        <f t="shared" si="25"/>
        <v>-0.39957022493712024</v>
      </c>
    </row>
    <row r="1665" spans="1:2" x14ac:dyDescent="0.25">
      <c r="A1665" s="1">
        <v>1988.2916666666665</v>
      </c>
      <c r="B1665">
        <f t="shared" si="25"/>
        <v>-0.423596961736045</v>
      </c>
    </row>
    <row r="1666" spans="1:2" x14ac:dyDescent="0.25">
      <c r="A1666" s="1">
        <v>1988.375</v>
      </c>
      <c r="B1666">
        <f t="shared" si="25"/>
        <v>-0.4473292791260669</v>
      </c>
    </row>
    <row r="1667" spans="1:2" x14ac:dyDescent="0.25">
      <c r="A1667" s="1">
        <v>1988.4583333333333</v>
      </c>
      <c r="B1667">
        <f t="shared" si="25"/>
        <v>-0.4707506820527399</v>
      </c>
    </row>
    <row r="1668" spans="1:2" x14ac:dyDescent="0.25">
      <c r="A1668" s="1">
        <v>1988.5416666666665</v>
      </c>
      <c r="B1668">
        <f t="shared" si="25"/>
        <v>-0.49384489156180572</v>
      </c>
    </row>
    <row r="1669" spans="1:2" x14ac:dyDescent="0.25">
      <c r="A1669" s="1">
        <v>1988.625</v>
      </c>
      <c r="B1669">
        <f t="shared" si="25"/>
        <v>-0.51659585611350345</v>
      </c>
    </row>
    <row r="1670" spans="1:2" x14ac:dyDescent="0.25">
      <c r="A1670" s="1">
        <v>1988.7083333333333</v>
      </c>
      <c r="B1670">
        <f t="shared" si="25"/>
        <v>-0.53898776273893767</v>
      </c>
    </row>
    <row r="1671" spans="1:2" x14ac:dyDescent="0.25">
      <c r="A1671" s="1">
        <v>1988.7916666666665</v>
      </c>
      <c r="B1671">
        <f t="shared" ref="B1671:B1734" si="26">COS(2*PI()*$G$3*A1671-$B$4)</f>
        <v>-0.56100504803102436</v>
      </c>
    </row>
    <row r="1672" spans="1:2" x14ac:dyDescent="0.25">
      <c r="A1672" s="1">
        <v>1988.875</v>
      </c>
      <c r="B1672">
        <f t="shared" si="26"/>
        <v>-0.58263240896205382</v>
      </c>
    </row>
    <row r="1673" spans="1:2" x14ac:dyDescent="0.25">
      <c r="A1673" s="1">
        <v>1988.9583333333333</v>
      </c>
      <c r="B1673">
        <f t="shared" si="26"/>
        <v>-0.60385481351933978</v>
      </c>
    </row>
    <row r="1674" spans="1:2" x14ac:dyDescent="0.25">
      <c r="A1674" s="1">
        <v>1989.0416666666665</v>
      </c>
      <c r="B1674">
        <f t="shared" si="26"/>
        <v>-0.62465751115390677</v>
      </c>
    </row>
    <row r="1675" spans="1:2" x14ac:dyDescent="0.25">
      <c r="A1675" s="1">
        <v>1989.125</v>
      </c>
      <c r="B1675">
        <f t="shared" si="26"/>
        <v>-0.6450260430321566</v>
      </c>
    </row>
    <row r="1676" spans="1:2" x14ac:dyDescent="0.25">
      <c r="A1676" s="1">
        <v>1989.2083333333333</v>
      </c>
      <c r="B1676">
        <f t="shared" si="26"/>
        <v>-0.66494625208570679</v>
      </c>
    </row>
    <row r="1677" spans="1:2" x14ac:dyDescent="0.25">
      <c r="A1677" s="1">
        <v>1989.2916666666665</v>
      </c>
      <c r="B1677">
        <f t="shared" si="26"/>
        <v>-0.68440429285137183</v>
      </c>
    </row>
    <row r="1678" spans="1:2" x14ac:dyDescent="0.25">
      <c r="A1678" s="1">
        <v>1989.375</v>
      </c>
      <c r="B1678">
        <f t="shared" si="26"/>
        <v>-0.70338664109421656</v>
      </c>
    </row>
    <row r="1679" spans="1:2" x14ac:dyDescent="0.25">
      <c r="A1679" s="1">
        <v>1989.4583333333333</v>
      </c>
      <c r="B1679">
        <f t="shared" si="26"/>
        <v>-0.72188010320728579</v>
      </c>
    </row>
    <row r="1680" spans="1:2" x14ac:dyDescent="0.25">
      <c r="A1680" s="1">
        <v>1989.5416666666665</v>
      </c>
      <c r="B1680">
        <f t="shared" si="26"/>
        <v>-0.73987182538233709</v>
      </c>
    </row>
    <row r="1681" spans="1:2" x14ac:dyDescent="0.25">
      <c r="A1681" s="1">
        <v>1989.625</v>
      </c>
      <c r="B1681">
        <f t="shared" si="26"/>
        <v>-0.75734930254326616</v>
      </c>
    </row>
    <row r="1682" spans="1:2" x14ac:dyDescent="0.25">
      <c r="A1682" s="1">
        <v>1989.7083333333333</v>
      </c>
      <c r="B1682">
        <f t="shared" si="26"/>
        <v>-0.77430038703796045</v>
      </c>
    </row>
    <row r="1683" spans="1:2" x14ac:dyDescent="0.25">
      <c r="A1683" s="1">
        <v>1989.7916666666665</v>
      </c>
      <c r="B1683">
        <f t="shared" si="26"/>
        <v>-0.79071329708161653</v>
      </c>
    </row>
    <row r="1684" spans="1:2" x14ac:dyDescent="0.25">
      <c r="A1684" s="1">
        <v>1989.875</v>
      </c>
      <c r="B1684">
        <f t="shared" si="26"/>
        <v>-0.80657662494546589</v>
      </c>
    </row>
    <row r="1685" spans="1:2" x14ac:dyDescent="0.25">
      <c r="A1685" s="1">
        <v>1989.9583333333333</v>
      </c>
      <c r="B1685">
        <f t="shared" si="26"/>
        <v>-0.82187934488554237</v>
      </c>
    </row>
    <row r="1686" spans="1:2" x14ac:dyDescent="0.25">
      <c r="A1686" s="1">
        <v>1990.0416666666665</v>
      </c>
      <c r="B1686">
        <f t="shared" si="26"/>
        <v>-0.83661082080623062</v>
      </c>
    </row>
    <row r="1687" spans="1:2" x14ac:dyDescent="0.25">
      <c r="A1687" s="1">
        <v>1990.125</v>
      </c>
      <c r="B1687">
        <f t="shared" si="26"/>
        <v>-0.85076081365302281</v>
      </c>
    </row>
    <row r="1688" spans="1:2" x14ac:dyDescent="0.25">
      <c r="A1688" s="1">
        <v>1990.2083333333333</v>
      </c>
      <c r="B1688">
        <f t="shared" si="26"/>
        <v>-0.86431948852869511</v>
      </c>
    </row>
    <row r="1689" spans="1:2" x14ac:dyDescent="0.25">
      <c r="A1689" s="1">
        <v>1990.2916666666665</v>
      </c>
      <c r="B1689">
        <f t="shared" si="26"/>
        <v>-0.87727742152944732</v>
      </c>
    </row>
    <row r="1690" spans="1:2" x14ac:dyDescent="0.25">
      <c r="A1690" s="1">
        <v>1990.375</v>
      </c>
      <c r="B1690">
        <f t="shared" si="26"/>
        <v>-0.88962560629475596</v>
      </c>
    </row>
    <row r="1691" spans="1:2" x14ac:dyDescent="0.25">
      <c r="A1691" s="1">
        <v>1990.4583333333333</v>
      </c>
      <c r="B1691">
        <f t="shared" si="26"/>
        <v>-0.90135546026711133</v>
      </c>
    </row>
    <row r="1692" spans="1:2" x14ac:dyDescent="0.25">
      <c r="A1692" s="1">
        <v>1990.5416666666665</v>
      </c>
      <c r="B1692">
        <f t="shared" si="26"/>
        <v>-0.91245883065740963</v>
      </c>
    </row>
    <row r="1693" spans="1:2" x14ac:dyDescent="0.25">
      <c r="A1693" s="1">
        <v>1990.625</v>
      </c>
      <c r="B1693">
        <f t="shared" si="26"/>
        <v>-0.92292800011164922</v>
      </c>
    </row>
    <row r="1694" spans="1:2" x14ac:dyDescent="0.25">
      <c r="A1694" s="1">
        <v>1990.7083333333333</v>
      </c>
      <c r="B1694">
        <f t="shared" si="26"/>
        <v>-0.93275569207451892</v>
      </c>
    </row>
    <row r="1695" spans="1:2" x14ac:dyDescent="0.25">
      <c r="A1695" s="1">
        <v>1990.7916666666665</v>
      </c>
      <c r="B1695">
        <f t="shared" si="26"/>
        <v>-0.94193507584730019</v>
      </c>
    </row>
    <row r="1696" spans="1:2" x14ac:dyDescent="0.25">
      <c r="A1696" s="1">
        <v>1990.875</v>
      </c>
      <c r="B1696">
        <f t="shared" si="26"/>
        <v>-0.95045977133517867</v>
      </c>
    </row>
    <row r="1697" spans="1:2" x14ac:dyDescent="0.25">
      <c r="A1697" s="1">
        <v>1990.9583333333333</v>
      </c>
      <c r="B1697">
        <f t="shared" si="26"/>
        <v>-0.95832385348202065</v>
      </c>
    </row>
    <row r="1698" spans="1:2" x14ac:dyDescent="0.25">
      <c r="A1698" s="1">
        <v>1991.0416666666665</v>
      </c>
      <c r="B1698">
        <f t="shared" si="26"/>
        <v>-0.96552185638826615</v>
      </c>
    </row>
    <row r="1699" spans="1:2" x14ac:dyDescent="0.25">
      <c r="A1699" s="1">
        <v>1991.125</v>
      </c>
      <c r="B1699">
        <f t="shared" si="26"/>
        <v>-0.97204877711025206</v>
      </c>
    </row>
    <row r="1700" spans="1:2" x14ac:dyDescent="0.25">
      <c r="A1700" s="1">
        <v>1991.2083333333333</v>
      </c>
      <c r="B1700">
        <f t="shared" si="26"/>
        <v>-0.97790007913724064</v>
      </c>
    </row>
    <row r="1701" spans="1:2" x14ac:dyDescent="0.25">
      <c r="A1701" s="1">
        <v>1991.2916666666665</v>
      </c>
      <c r="B1701">
        <f t="shared" si="26"/>
        <v>-0.98307169554472829</v>
      </c>
    </row>
    <row r="1702" spans="1:2" x14ac:dyDescent="0.25">
      <c r="A1702" s="1">
        <v>1991.375</v>
      </c>
      <c r="B1702">
        <f t="shared" si="26"/>
        <v>-0.98756003182096175</v>
      </c>
    </row>
    <row r="1703" spans="1:2" x14ac:dyDescent="0.25">
      <c r="A1703" s="1">
        <v>1991.4583333333333</v>
      </c>
      <c r="B1703">
        <f t="shared" si="26"/>
        <v>-0.99136196836537815</v>
      </c>
    </row>
    <row r="1704" spans="1:2" x14ac:dyDescent="0.25">
      <c r="A1704" s="1">
        <v>1991.5416666666665</v>
      </c>
      <c r="B1704">
        <f t="shared" si="26"/>
        <v>-0.99447486265689578</v>
      </c>
    </row>
    <row r="1705" spans="1:2" x14ac:dyDescent="0.25">
      <c r="A1705" s="1">
        <v>1991.625</v>
      </c>
      <c r="B1705">
        <f t="shared" si="26"/>
        <v>-0.99689655109053943</v>
      </c>
    </row>
    <row r="1706" spans="1:2" x14ac:dyDescent="0.25">
      <c r="A1706" s="1">
        <v>1991.7083333333333</v>
      </c>
      <c r="B1706">
        <f t="shared" si="26"/>
        <v>-0.99862535048122825</v>
      </c>
    </row>
    <row r="1707" spans="1:2" x14ac:dyDescent="0.25">
      <c r="A1707" s="1">
        <v>1991.7916666666665</v>
      </c>
      <c r="B1707">
        <f t="shared" si="26"/>
        <v>-0.99966005923373258</v>
      </c>
    </row>
    <row r="1708" spans="1:2" x14ac:dyDescent="0.25">
      <c r="A1708" s="1">
        <v>1991.875</v>
      </c>
      <c r="B1708">
        <f t="shared" si="26"/>
        <v>-0.99999995817777798</v>
      </c>
    </row>
    <row r="1709" spans="1:2" x14ac:dyDescent="0.25">
      <c r="A1709" s="1">
        <v>1991.9583333333333</v>
      </c>
      <c r="B1709">
        <f t="shared" si="26"/>
        <v>-0.99964481106793779</v>
      </c>
    </row>
    <row r="1710" spans="1:2" x14ac:dyDescent="0.25">
      <c r="A1710" s="1">
        <v>1992.0416666666665</v>
      </c>
      <c r="B1710">
        <f t="shared" si="26"/>
        <v>-0.99859486474782255</v>
      </c>
    </row>
    <row r="1711" spans="1:2" x14ac:dyDescent="0.25">
      <c r="A1711" s="1">
        <v>1992.125</v>
      </c>
      <c r="B1711">
        <f t="shared" si="26"/>
        <v>-0.9968508489785004</v>
      </c>
    </row>
    <row r="1712" spans="1:2" x14ac:dyDescent="0.25">
      <c r="A1712" s="1">
        <v>1992.2083333333333</v>
      </c>
      <c r="B1712">
        <f t="shared" si="26"/>
        <v>-0.99441397593130343</v>
      </c>
    </row>
    <row r="1713" spans="1:2" x14ac:dyDescent="0.25">
      <c r="A1713" s="1">
        <v>1992.2916666666665</v>
      </c>
      <c r="B1713">
        <f t="shared" si="26"/>
        <v>-0.99128593934531273</v>
      </c>
    </row>
    <row r="1714" spans="1:2" x14ac:dyDescent="0.25">
      <c r="A1714" s="1">
        <v>1992.375</v>
      </c>
      <c r="B1714">
        <f t="shared" si="26"/>
        <v>-0.98746891335007769</v>
      </c>
    </row>
    <row r="1715" spans="1:2" x14ac:dyDescent="0.25">
      <c r="A1715" s="1">
        <v>1992.4583333333333</v>
      </c>
      <c r="B1715">
        <f t="shared" si="26"/>
        <v>-0.98296555095459792</v>
      </c>
    </row>
    <row r="1716" spans="1:2" x14ac:dyDescent="0.25">
      <c r="A1716" s="1">
        <v>1992.5416666666665</v>
      </c>
      <c r="B1716">
        <f t="shared" si="26"/>
        <v>-0.97777898220325132</v>
      </c>
    </row>
    <row r="1717" spans="1:2" x14ac:dyDescent="0.25">
      <c r="A1717" s="1">
        <v>1992.625</v>
      </c>
      <c r="B1717">
        <f t="shared" si="26"/>
        <v>-0.97191281200030577</v>
      </c>
    </row>
    <row r="1718" spans="1:2" x14ac:dyDescent="0.25">
      <c r="A1718" s="1">
        <v>1992.7083333333333</v>
      </c>
      <c r="B1718">
        <f t="shared" si="26"/>
        <v>-0.96537111760440375</v>
      </c>
    </row>
    <row r="1719" spans="1:2" x14ac:dyDescent="0.25">
      <c r="A1719" s="1">
        <v>1992.7916666666665</v>
      </c>
      <c r="B1719">
        <f t="shared" si="26"/>
        <v>-0.9581584457946436</v>
      </c>
    </row>
    <row r="1720" spans="1:2" x14ac:dyDescent="0.25">
      <c r="A1720" s="1">
        <v>1992.875</v>
      </c>
      <c r="B1720">
        <f t="shared" si="26"/>
        <v>-0.95027980971025205</v>
      </c>
    </row>
    <row r="1721" spans="1:2" x14ac:dyDescent="0.25">
      <c r="A1721" s="1">
        <v>1992.9583333333333</v>
      </c>
      <c r="B1721">
        <f t="shared" si="26"/>
        <v>-0.94174068536644651</v>
      </c>
    </row>
    <row r="1722" spans="1:2" x14ac:dyDescent="0.25">
      <c r="A1722" s="1">
        <v>1993.0416666666665</v>
      </c>
      <c r="B1722">
        <f t="shared" si="26"/>
        <v>-0.93254700784808042</v>
      </c>
    </row>
    <row r="1723" spans="1:2" x14ac:dyDescent="0.25">
      <c r="A1723" s="1">
        <v>1993.125</v>
      </c>
      <c r="B1723">
        <f t="shared" si="26"/>
        <v>-0.92270516718473627</v>
      </c>
    </row>
    <row r="1724" spans="1:2" x14ac:dyDescent="0.25">
      <c r="A1724" s="1">
        <v>1993.2083333333333</v>
      </c>
      <c r="B1724">
        <f t="shared" si="26"/>
        <v>-0.91222200390926289</v>
      </c>
    </row>
    <row r="1725" spans="1:2" x14ac:dyDescent="0.25">
      <c r="A1725" s="1">
        <v>1993.2916666666665</v>
      </c>
      <c r="B1725">
        <f t="shared" si="26"/>
        <v>-0.90110480430319062</v>
      </c>
    </row>
    <row r="1726" spans="1:2" x14ac:dyDescent="0.25">
      <c r="A1726" s="1">
        <v>1993.375</v>
      </c>
      <c r="B1726">
        <f t="shared" si="26"/>
        <v>-0.88936129533250707</v>
      </c>
    </row>
    <row r="1727" spans="1:2" x14ac:dyDescent="0.25">
      <c r="A1727" s="1">
        <v>1993.4583333333333</v>
      </c>
      <c r="B1727">
        <f t="shared" si="26"/>
        <v>-0.87699963927722391</v>
      </c>
    </row>
    <row r="1728" spans="1:2" x14ac:dyDescent="0.25">
      <c r="A1728" s="1">
        <v>1993.5416666666665</v>
      </c>
      <c r="B1728">
        <f t="shared" si="26"/>
        <v>-0.86402842805785429</v>
      </c>
    </row>
    <row r="1729" spans="1:2" x14ac:dyDescent="0.25">
      <c r="A1729" s="1">
        <v>1993.625</v>
      </c>
      <c r="B1729">
        <f t="shared" si="26"/>
        <v>-0.85045667726399976</v>
      </c>
    </row>
    <row r="1730" spans="1:2" x14ac:dyDescent="0.25">
      <c r="A1730" s="1">
        <v>1993.7083333333333</v>
      </c>
      <c r="B1730">
        <f t="shared" si="26"/>
        <v>-0.83629381988795048</v>
      </c>
    </row>
    <row r="1731" spans="1:2" x14ac:dyDescent="0.25">
      <c r="A1731" s="1">
        <v>1993.7916666666665</v>
      </c>
      <c r="B1731">
        <f t="shared" si="26"/>
        <v>-0.82154969976819203</v>
      </c>
    </row>
    <row r="1732" spans="1:2" x14ac:dyDescent="0.25">
      <c r="A1732" s="1">
        <v>1993.875</v>
      </c>
      <c r="B1732">
        <f t="shared" si="26"/>
        <v>-0.80623456474759292</v>
      </c>
    </row>
    <row r="1733" spans="1:2" x14ac:dyDescent="0.25">
      <c r="A1733" s="1">
        <v>1993.9583333333333</v>
      </c>
      <c r="B1733">
        <f t="shared" si="26"/>
        <v>-0.79035905955082153</v>
      </c>
    </row>
    <row r="1734" spans="1:2" x14ac:dyDescent="0.25">
      <c r="A1734" s="1">
        <v>1994.0416666666665</v>
      </c>
      <c r="B1734">
        <f t="shared" si="26"/>
        <v>-0.77393421838565168</v>
      </c>
    </row>
    <row r="1735" spans="1:2" x14ac:dyDescent="0.25">
      <c r="A1735" s="1">
        <v>1994.125</v>
      </c>
      <c r="B1735">
        <f t="shared" ref="B1735:B1798" si="27">COS(2*PI()*$G$3*A1735-$B$4)</f>
        <v>-0.75697145727345694</v>
      </c>
    </row>
    <row r="1736" spans="1:2" x14ac:dyDescent="0.25">
      <c r="A1736" s="1">
        <v>1994.2083333333333</v>
      </c>
      <c r="B1736">
        <f t="shared" si="27"/>
        <v>-0.73948256611505048</v>
      </c>
    </row>
    <row r="1737" spans="1:2" x14ac:dyDescent="0.25">
      <c r="A1737" s="1">
        <v>1994.2916666666665</v>
      </c>
      <c r="B1737">
        <f t="shared" si="27"/>
        <v>-0.72147970049565535</v>
      </c>
    </row>
    <row r="1738" spans="1:2" x14ac:dyDescent="0.25">
      <c r="A1738" s="1">
        <v>1994.375</v>
      </c>
      <c r="B1738">
        <f t="shared" si="27"/>
        <v>-0.70297537323642112</v>
      </c>
    </row>
    <row r="1739" spans="1:2" x14ac:dyDescent="0.25">
      <c r="A1739" s="1">
        <v>1994.4583333333333</v>
      </c>
      <c r="B1739">
        <f t="shared" si="27"/>
        <v>-0.6839824456976038</v>
      </c>
    </row>
    <row r="1740" spans="1:2" x14ac:dyDescent="0.25">
      <c r="A1740" s="1">
        <v>1994.5416666666665</v>
      </c>
      <c r="B1740">
        <f t="shared" si="27"/>
        <v>-0.66451411883917788</v>
      </c>
    </row>
    <row r="1741" spans="1:2" x14ac:dyDescent="0.25">
      <c r="A1741" s="1">
        <v>1994.625</v>
      </c>
      <c r="B1741">
        <f t="shared" si="27"/>
        <v>-0.64458392404530029</v>
      </c>
    </row>
    <row r="1742" spans="1:2" x14ac:dyDescent="0.25">
      <c r="A1742" s="1">
        <v>1994.7083333333333</v>
      </c>
      <c r="B1742">
        <f t="shared" si="27"/>
        <v>-0.62420571371996691</v>
      </c>
    </row>
    <row r="1743" spans="1:2" x14ac:dyDescent="0.25">
      <c r="A1743" s="1">
        <v>1994.7916666666665</v>
      </c>
      <c r="B1743">
        <f t="shared" si="27"/>
        <v>-0.60339365165835679</v>
      </c>
    </row>
    <row r="1744" spans="1:2" x14ac:dyDescent="0.25">
      <c r="A1744" s="1">
        <v>1994.875</v>
      </c>
      <c r="B1744">
        <f t="shared" si="27"/>
        <v>-0.58216220320259149</v>
      </c>
    </row>
    <row r="1745" spans="1:2" x14ac:dyDescent="0.25">
      <c r="A1745" s="1">
        <v>1994.9583333333333</v>
      </c>
      <c r="B1745">
        <f t="shared" si="27"/>
        <v>-0.56052612518784473</v>
      </c>
    </row>
    <row r="1746" spans="1:2" x14ac:dyDescent="0.25">
      <c r="A1746" s="1">
        <v>1995.0416666666665</v>
      </c>
      <c r="B1746">
        <f t="shared" si="27"/>
        <v>-0.53850045568548699</v>
      </c>
    </row>
    <row r="1747" spans="1:2" x14ac:dyDescent="0.25">
      <c r="A1747" s="1">
        <v>1995.125</v>
      </c>
      <c r="B1747">
        <f t="shared" si="27"/>
        <v>-0.5161005035506403</v>
      </c>
    </row>
    <row r="1748" spans="1:2" x14ac:dyDescent="0.25">
      <c r="A1748" s="1">
        <v>1995.2083333333333</v>
      </c>
      <c r="B1748">
        <f t="shared" si="27"/>
        <v>-0.49334183778248741</v>
      </c>
    </row>
    <row r="1749" spans="1:2" x14ac:dyDescent="0.25">
      <c r="A1749" s="1">
        <v>1995.2916666666665</v>
      </c>
      <c r="B1749">
        <f t="shared" si="27"/>
        <v>-0.47024027670232776</v>
      </c>
    </row>
    <row r="1750" spans="1:2" x14ac:dyDescent="0.25">
      <c r="A1750" s="1">
        <v>1995.375</v>
      </c>
      <c r="B1750">
        <f t="shared" si="27"/>
        <v>-0.44681187695979752</v>
      </c>
    </row>
    <row r="1751" spans="1:2" x14ac:dyDescent="0.25">
      <c r="A1751" s="1">
        <v>1995.4583333333333</v>
      </c>
      <c r="B1751">
        <f t="shared" si="27"/>
        <v>-0.42307292237247068</v>
      </c>
    </row>
    <row r="1752" spans="1:2" x14ac:dyDescent="0.25">
      <c r="A1752" s="1">
        <v>1995.5416666666665</v>
      </c>
      <c r="B1752">
        <f t="shared" si="27"/>
        <v>-0.39903991260764632</v>
      </c>
    </row>
    <row r="1753" spans="1:2" x14ac:dyDescent="0.25">
      <c r="A1753" s="1">
        <v>1995.625</v>
      </c>
      <c r="B1753">
        <f t="shared" si="27"/>
        <v>-0.37472955171451744</v>
      </c>
    </row>
    <row r="1754" spans="1:2" x14ac:dyDescent="0.25">
      <c r="A1754" s="1">
        <v>1995.7083333333333</v>
      </c>
      <c r="B1754">
        <f t="shared" si="27"/>
        <v>-0.35015873651440771</v>
      </c>
    </row>
    <row r="1755" spans="1:2" x14ac:dyDescent="0.25">
      <c r="A1755" s="1">
        <v>1995.7916666666665</v>
      </c>
      <c r="B1755">
        <f t="shared" si="27"/>
        <v>-0.32534454485596503</v>
      </c>
    </row>
    <row r="1756" spans="1:2" x14ac:dyDescent="0.25">
      <c r="A1756" s="1">
        <v>1995.875</v>
      </c>
      <c r="B1756">
        <f t="shared" si="27"/>
        <v>-0.30030422374600885</v>
      </c>
    </row>
    <row r="1757" spans="1:2" x14ac:dyDescent="0.25">
      <c r="A1757" s="1">
        <v>1995.9583333333333</v>
      </c>
      <c r="B1757">
        <f t="shared" si="27"/>
        <v>-0.27505517736175183</v>
      </c>
    </row>
    <row r="1758" spans="1:2" x14ac:dyDescent="0.25">
      <c r="A1758" s="1">
        <v>1996.0416666666665</v>
      </c>
      <c r="B1758">
        <f t="shared" si="27"/>
        <v>-0.24961495495387415</v>
      </c>
    </row>
    <row r="1759" spans="1:2" x14ac:dyDescent="0.25">
      <c r="A1759" s="1">
        <v>1996.125</v>
      </c>
      <c r="B1759">
        <f t="shared" si="27"/>
        <v>-0.22400123864919902</v>
      </c>
    </row>
    <row r="1760" spans="1:2" x14ac:dyDescent="0.25">
      <c r="A1760" s="1">
        <v>1996.2083333333333</v>
      </c>
      <c r="B1760">
        <f t="shared" si="27"/>
        <v>-0.19823183116102322</v>
      </c>
    </row>
    <row r="1761" spans="1:2" x14ac:dyDescent="0.25">
      <c r="A1761" s="1">
        <v>1996.2916666666665</v>
      </c>
      <c r="B1761">
        <f t="shared" si="27"/>
        <v>-0.17232464341519357</v>
      </c>
    </row>
    <row r="1762" spans="1:2" x14ac:dyDescent="0.25">
      <c r="A1762" s="1">
        <v>1996.375</v>
      </c>
      <c r="B1762">
        <f t="shared" si="27"/>
        <v>-0.14629768210084981</v>
      </c>
    </row>
    <row r="1763" spans="1:2" x14ac:dyDescent="0.25">
      <c r="A1763" s="1">
        <v>1996.4583333333333</v>
      </c>
      <c r="B1763">
        <f t="shared" si="27"/>
        <v>-0.12016903715572902</v>
      </c>
    </row>
    <row r="1764" spans="1:2" x14ac:dyDescent="0.25">
      <c r="A1764" s="1">
        <v>1996.5416666666665</v>
      </c>
      <c r="B1764">
        <f t="shared" si="27"/>
        <v>-9.3956869192041159E-2</v>
      </c>
    </row>
    <row r="1765" spans="1:2" x14ac:dyDescent="0.25">
      <c r="A1765" s="1">
        <v>1996.625</v>
      </c>
      <c r="B1765">
        <f t="shared" si="27"/>
        <v>-6.7679396874341602E-2</v>
      </c>
    </row>
    <row r="1766" spans="1:2" x14ac:dyDescent="0.25">
      <c r="A1766" s="1">
        <v>1996.7083333333333</v>
      </c>
      <c r="B1766">
        <f t="shared" si="27"/>
        <v>-4.1354884256947652E-2</v>
      </c>
    </row>
    <row r="1767" spans="1:2" x14ac:dyDescent="0.25">
      <c r="A1767" s="1">
        <v>1996.7916666666665</v>
      </c>
      <c r="B1767">
        <f t="shared" si="27"/>
        <v>-1.5001628089353439E-2</v>
      </c>
    </row>
    <row r="1768" spans="1:2" x14ac:dyDescent="0.25">
      <c r="A1768" s="1">
        <v>1996.875</v>
      </c>
      <c r="B1768">
        <f t="shared" si="27"/>
        <v>1.1362054901195844E-2</v>
      </c>
    </row>
    <row r="1769" spans="1:2" x14ac:dyDescent="0.25">
      <c r="A1769" s="1">
        <v>1996.9583333333333</v>
      </c>
      <c r="B1769">
        <f t="shared" si="27"/>
        <v>3.7717840739878106E-2</v>
      </c>
    </row>
    <row r="1770" spans="1:2" x14ac:dyDescent="0.25">
      <c r="A1770" s="1">
        <v>1997.0416666666665</v>
      </c>
      <c r="B1770">
        <f t="shared" si="27"/>
        <v>6.4047410941210192E-2</v>
      </c>
    </row>
    <row r="1771" spans="1:2" x14ac:dyDescent="0.25">
      <c r="A1771" s="1">
        <v>1997.125</v>
      </c>
      <c r="B1771">
        <f t="shared" si="27"/>
        <v>9.0332465240330839E-2</v>
      </c>
    </row>
    <row r="1772" spans="1:2" x14ac:dyDescent="0.25">
      <c r="A1772" s="1">
        <v>1997.2083333333333</v>
      </c>
      <c r="B1772">
        <f t="shared" si="27"/>
        <v>0.1165547343134358</v>
      </c>
    </row>
    <row r="1773" spans="1:2" x14ac:dyDescent="0.25">
      <c r="A1773" s="1">
        <v>1997.2916666666665</v>
      </c>
      <c r="B1773">
        <f t="shared" si="27"/>
        <v>0.14269599247489359</v>
      </c>
    </row>
    <row r="1774" spans="1:2" x14ac:dyDescent="0.25">
      <c r="A1774" s="1">
        <v>1997.375</v>
      </c>
      <c r="B1774">
        <f t="shared" si="27"/>
        <v>0.16873807034584098</v>
      </c>
    </row>
    <row r="1775" spans="1:2" x14ac:dyDescent="0.25">
      <c r="A1775" s="1">
        <v>1997.4583333333333</v>
      </c>
      <c r="B1775">
        <f t="shared" si="27"/>
        <v>0.19466286748183725</v>
      </c>
    </row>
    <row r="1776" spans="1:2" x14ac:dyDescent="0.25">
      <c r="A1776" s="1">
        <v>1997.5416666666665</v>
      </c>
      <c r="B1776">
        <f t="shared" si="27"/>
        <v>0.22045236495440515</v>
      </c>
    </row>
    <row r="1777" spans="1:2" x14ac:dyDescent="0.25">
      <c r="A1777" s="1">
        <v>1997.625</v>
      </c>
      <c r="B1777">
        <f t="shared" si="27"/>
        <v>0.24608863787423288</v>
      </c>
    </row>
    <row r="1778" spans="1:2" x14ac:dyDescent="0.25">
      <c r="A1778" s="1">
        <v>1997.7083333333333</v>
      </c>
      <c r="B1778">
        <f t="shared" si="27"/>
        <v>0.27155386785013652</v>
      </c>
    </row>
    <row r="1779" spans="1:2" x14ac:dyDescent="0.25">
      <c r="A1779" s="1">
        <v>1997.7916666666665</v>
      </c>
      <c r="B1779">
        <f t="shared" si="27"/>
        <v>0.29683035537388075</v>
      </c>
    </row>
    <row r="1780" spans="1:2" x14ac:dyDescent="0.25">
      <c r="A1780" s="1">
        <v>1997.875</v>
      </c>
      <c r="B1780">
        <f t="shared" si="27"/>
        <v>0.32190053212192898</v>
      </c>
    </row>
    <row r="1781" spans="1:2" x14ac:dyDescent="0.25">
      <c r="A1781" s="1">
        <v>1997.9583333333333</v>
      </c>
      <c r="B1781">
        <f t="shared" si="27"/>
        <v>0.34674697316591757</v>
      </c>
    </row>
    <row r="1782" spans="1:2" x14ac:dyDescent="0.25">
      <c r="A1782" s="1">
        <v>1998.0416666666665</v>
      </c>
      <c r="B1782">
        <f t="shared" si="27"/>
        <v>0.37135240908453754</v>
      </c>
    </row>
    <row r="1783" spans="1:2" x14ac:dyDescent="0.25">
      <c r="A1783" s="1">
        <v>1998.125</v>
      </c>
      <c r="B1783">
        <f t="shared" si="27"/>
        <v>0.39569973796582675</v>
      </c>
    </row>
    <row r="1784" spans="1:2" x14ac:dyDescent="0.25">
      <c r="A1784" s="1">
        <v>1998.2083333333333</v>
      </c>
      <c r="B1784">
        <f t="shared" si="27"/>
        <v>0.4197720372941125</v>
      </c>
    </row>
    <row r="1785" spans="1:2" x14ac:dyDescent="0.25">
      <c r="A1785" s="1">
        <v>1998.2916666666665</v>
      </c>
      <c r="B1785">
        <f t="shared" si="27"/>
        <v>0.44355257571214463</v>
      </c>
    </row>
    <row r="1786" spans="1:2" x14ac:dyDescent="0.25">
      <c r="A1786" s="1">
        <v>1998.375</v>
      </c>
      <c r="B1786">
        <f t="shared" si="27"/>
        <v>0.46702482464994571</v>
      </c>
    </row>
    <row r="1787" spans="1:2" x14ac:dyDescent="0.25">
      <c r="A1787" s="1">
        <v>1998.4583333333333</v>
      </c>
      <c r="B1787">
        <f t="shared" si="27"/>
        <v>0.49017246981273022</v>
      </c>
    </row>
    <row r="1788" spans="1:2" x14ac:dyDescent="0.25">
      <c r="A1788" s="1">
        <v>1998.5416666666665</v>
      </c>
      <c r="B1788">
        <f t="shared" si="27"/>
        <v>0.51297942252030049</v>
      </c>
    </row>
    <row r="1789" spans="1:2" x14ac:dyDescent="0.25">
      <c r="A1789" s="1">
        <v>1998.625</v>
      </c>
      <c r="B1789">
        <f t="shared" si="27"/>
        <v>0.53542983088970952</v>
      </c>
    </row>
    <row r="1790" spans="1:2" x14ac:dyDescent="0.25">
      <c r="A1790" s="1">
        <v>1998.7083333333333</v>
      </c>
      <c r="B1790">
        <f t="shared" si="27"/>
        <v>0.55750809085236597</v>
      </c>
    </row>
    <row r="1791" spans="1:2" x14ac:dyDescent="0.25">
      <c r="A1791" s="1">
        <v>1998.7916666666665</v>
      </c>
      <c r="B1791">
        <f t="shared" si="27"/>
        <v>0.57919885700026208</v>
      </c>
    </row>
    <row r="1792" spans="1:2" x14ac:dyDescent="0.25">
      <c r="A1792" s="1">
        <v>1998.875</v>
      </c>
      <c r="B1792">
        <f t="shared" si="27"/>
        <v>0.60048705325144136</v>
      </c>
    </row>
    <row r="1793" spans="1:2" x14ac:dyDescent="0.25">
      <c r="A1793" s="1">
        <v>1998.9583333333333</v>
      </c>
      <c r="B1793">
        <f t="shared" si="27"/>
        <v>0.62135788332839181</v>
      </c>
    </row>
    <row r="1794" spans="1:2" x14ac:dyDescent="0.25">
      <c r="A1794" s="1">
        <v>1999.0416666666665</v>
      </c>
      <c r="B1794">
        <f t="shared" si="27"/>
        <v>0.64179684104233325</v>
      </c>
    </row>
    <row r="1795" spans="1:2" x14ac:dyDescent="0.25">
      <c r="A1795" s="1">
        <v>1999.125</v>
      </c>
      <c r="B1795">
        <f t="shared" si="27"/>
        <v>0.66178972037594319</v>
      </c>
    </row>
    <row r="1796" spans="1:2" x14ac:dyDescent="0.25">
      <c r="A1796" s="1">
        <v>1999.2083333333333</v>
      </c>
      <c r="B1796">
        <f t="shared" si="27"/>
        <v>0.68132262535658139</v>
      </c>
    </row>
    <row r="1797" spans="1:2" x14ac:dyDescent="0.25">
      <c r="A1797" s="1">
        <v>1999.2916666666665</v>
      </c>
      <c r="B1797">
        <f t="shared" si="27"/>
        <v>0.70038197971532079</v>
      </c>
    </row>
    <row r="1798" spans="1:2" x14ac:dyDescent="0.25">
      <c r="A1798" s="1">
        <v>1999.375</v>
      </c>
      <c r="B1798">
        <f t="shared" si="27"/>
        <v>0.7189545363224854</v>
      </c>
    </row>
    <row r="1799" spans="1:2" x14ac:dyDescent="0.25">
      <c r="A1799" s="1">
        <v>1999.4583333333333</v>
      </c>
      <c r="B1799">
        <f t="shared" ref="B1799:B1862" si="28">COS(2*PI()*$G$3*A1799-$B$4)</f>
        <v>0.73702738639527809</v>
      </c>
    </row>
    <row r="1800" spans="1:2" x14ac:dyDescent="0.25">
      <c r="A1800" s="1">
        <v>1999.5416666666665</v>
      </c>
      <c r="B1800">
        <f t="shared" si="28"/>
        <v>0.75458796847012921</v>
      </c>
    </row>
    <row r="1801" spans="1:2" x14ac:dyDescent="0.25">
      <c r="A1801" s="1">
        <v>1999.625</v>
      </c>
      <c r="B1801">
        <f t="shared" si="28"/>
        <v>0.77162407713332548</v>
      </c>
    </row>
    <row r="1802" spans="1:2" x14ac:dyDescent="0.25">
      <c r="A1802" s="1">
        <v>1999.7083333333333</v>
      </c>
      <c r="B1802">
        <f t="shared" si="28"/>
        <v>0.788123871504125</v>
      </c>
    </row>
    <row r="1803" spans="1:2" x14ac:dyDescent="0.25">
      <c r="A1803" s="1">
        <v>1999.7916666666665</v>
      </c>
      <c r="B1803">
        <f t="shared" si="28"/>
        <v>0.80407588346522296</v>
      </c>
    </row>
    <row r="1804" spans="1:2" x14ac:dyDescent="0.25">
      <c r="A1804" s="1">
        <v>1999.875</v>
      </c>
      <c r="B1804">
        <f t="shared" si="28"/>
        <v>0.8194690256331183</v>
      </c>
    </row>
    <row r="1805" spans="1:2" x14ac:dyDescent="0.25">
      <c r="A1805" s="1">
        <v>1999.9583333333333</v>
      </c>
      <c r="B1805">
        <f t="shared" si="28"/>
        <v>0.83429259906458009</v>
      </c>
    </row>
    <row r="1806" spans="1:2" x14ac:dyDescent="0.25">
      <c r="A1806" s="1">
        <v>2000.0416666666665</v>
      </c>
      <c r="B1806">
        <f t="shared" si="28"/>
        <v>0.84853630069302699</v>
      </c>
    </row>
    <row r="1807" spans="1:2" x14ac:dyDescent="0.25">
      <c r="A1807" s="1">
        <v>2000.125</v>
      </c>
      <c r="B1807">
        <f t="shared" si="28"/>
        <v>0.86219023048949317</v>
      </c>
    </row>
    <row r="1808" spans="1:2" x14ac:dyDescent="0.25">
      <c r="A1808" s="1">
        <v>2000.2083333333333</v>
      </c>
      <c r="B1808">
        <f t="shared" si="28"/>
        <v>0.87524489834349384</v>
      </c>
    </row>
    <row r="1809" spans="1:2" x14ac:dyDescent="0.25">
      <c r="A1809" s="1">
        <v>2000.2916666666665</v>
      </c>
      <c r="B1809">
        <f t="shared" si="28"/>
        <v>0.88769123065922051</v>
      </c>
    </row>
    <row r="1810" spans="1:2" x14ac:dyDescent="0.25">
      <c r="A1810" s="1">
        <v>2000.375</v>
      </c>
      <c r="B1810">
        <f t="shared" si="28"/>
        <v>0.89952057666225715</v>
      </c>
    </row>
    <row r="1811" spans="1:2" x14ac:dyDescent="0.25">
      <c r="A1811" s="1">
        <v>2000.4583333333333</v>
      </c>
      <c r="B1811">
        <f t="shared" si="28"/>
        <v>0.91072471441189862</v>
      </c>
    </row>
    <row r="1812" spans="1:2" x14ac:dyDescent="0.25">
      <c r="A1812" s="1">
        <v>2000.5416666666665</v>
      </c>
      <c r="B1812">
        <f t="shared" si="28"/>
        <v>0.92129585651614132</v>
      </c>
    </row>
    <row r="1813" spans="1:2" x14ac:dyDescent="0.25">
      <c r="A1813" s="1">
        <v>2000.625</v>
      </c>
      <c r="B1813">
        <f t="shared" si="28"/>
        <v>0.9312266555441151</v>
      </c>
    </row>
    <row r="1814" spans="1:2" x14ac:dyDescent="0.25">
      <c r="A1814" s="1">
        <v>2000.7083333333333</v>
      </c>
      <c r="B1814">
        <f t="shared" si="28"/>
        <v>0.9405102091328077</v>
      </c>
    </row>
    <row r="1815" spans="1:2" x14ac:dyDescent="0.25">
      <c r="A1815" s="1">
        <v>2000.7916666666665</v>
      </c>
      <c r="B1815">
        <f t="shared" si="28"/>
        <v>0.94914006478462576</v>
      </c>
    </row>
    <row r="1816" spans="1:2" x14ac:dyDescent="0.25">
      <c r="A1816" s="1">
        <v>2000.875</v>
      </c>
      <c r="B1816">
        <f t="shared" si="28"/>
        <v>0.95711022435227644</v>
      </c>
    </row>
    <row r="1817" spans="1:2" x14ac:dyDescent="0.25">
      <c r="A1817" s="1">
        <v>2000.9583333333333</v>
      </c>
      <c r="B1817">
        <f t="shared" si="28"/>
        <v>0.96441514820750285</v>
      </c>
    </row>
    <row r="1818" spans="1:2" x14ac:dyDescent="0.25">
      <c r="A1818" s="1">
        <v>2001.0416666666665</v>
      </c>
      <c r="B1818">
        <f t="shared" si="28"/>
        <v>0.97104975909165625</v>
      </c>
    </row>
    <row r="1819" spans="1:2" x14ac:dyDescent="0.25">
      <c r="A1819" s="1">
        <v>2001.125</v>
      </c>
      <c r="B1819">
        <f t="shared" si="28"/>
        <v>0.97700944564437253</v>
      </c>
    </row>
    <row r="1820" spans="1:2" x14ac:dyDescent="0.25">
      <c r="A1820" s="1">
        <v>2001.2083333333333</v>
      </c>
      <c r="B1820">
        <f t="shared" si="28"/>
        <v>0.98229006560890875</v>
      </c>
    </row>
    <row r="1821" spans="1:2" x14ac:dyDescent="0.25">
      <c r="A1821" s="1">
        <v>2001.2916666666665</v>
      </c>
      <c r="B1821">
        <f t="shared" si="28"/>
        <v>0.98688794871099772</v>
      </c>
    </row>
    <row r="1822" spans="1:2" x14ac:dyDescent="0.25">
      <c r="A1822" s="1">
        <v>2001.375</v>
      </c>
      <c r="B1822">
        <f t="shared" si="28"/>
        <v>0.99079989921003886</v>
      </c>
    </row>
    <row r="1823" spans="1:2" x14ac:dyDescent="0.25">
      <c r="A1823" s="1">
        <v>2001.4583333333333</v>
      </c>
      <c r="B1823">
        <f t="shared" si="28"/>
        <v>0.99402319812012763</v>
      </c>
    </row>
    <row r="1824" spans="1:2" x14ac:dyDescent="0.25">
      <c r="A1824" s="1">
        <v>2001.5416666666665</v>
      </c>
      <c r="B1824">
        <f t="shared" si="28"/>
        <v>0.99655560510000996</v>
      </c>
    </row>
    <row r="1825" spans="1:2" x14ac:dyDescent="0.25">
      <c r="A1825" s="1">
        <v>2001.625</v>
      </c>
      <c r="B1825">
        <f t="shared" si="28"/>
        <v>0.99839536001011875</v>
      </c>
    </row>
    <row r="1826" spans="1:2" x14ac:dyDescent="0.25">
      <c r="A1826" s="1">
        <v>2001.7083333333333</v>
      </c>
      <c r="B1826">
        <f t="shared" si="28"/>
        <v>0.99954118413600657</v>
      </c>
    </row>
    <row r="1827" spans="1:2" x14ac:dyDescent="0.25">
      <c r="A1827" s="1">
        <v>2001.7916666666665</v>
      </c>
      <c r="B1827">
        <f t="shared" si="28"/>
        <v>0.99999228107711258</v>
      </c>
    </row>
    <row r="1828" spans="1:2" x14ac:dyDescent="0.25">
      <c r="A1828" s="1">
        <v>2001.875</v>
      </c>
      <c r="B1828">
        <f t="shared" si="28"/>
        <v>0.99974833730027213</v>
      </c>
    </row>
    <row r="1829" spans="1:2" x14ac:dyDescent="0.25">
      <c r="A1829" s="1">
        <v>2001.9583333333333</v>
      </c>
      <c r="B1829">
        <f t="shared" si="28"/>
        <v>0.99880952235765397</v>
      </c>
    </row>
    <row r="1830" spans="1:2" x14ac:dyDescent="0.25">
      <c r="A1830" s="1">
        <v>2002.0416666666665</v>
      </c>
      <c r="B1830">
        <f t="shared" si="28"/>
        <v>0.99717648876889842</v>
      </c>
    </row>
    <row r="1831" spans="1:2" x14ac:dyDescent="0.25">
      <c r="A1831" s="1">
        <v>2002.125</v>
      </c>
      <c r="B1831">
        <f t="shared" si="28"/>
        <v>0.99485037156760725</v>
      </c>
    </row>
    <row r="1832" spans="1:2" x14ac:dyDescent="0.25">
      <c r="A1832" s="1">
        <v>2002.2083333333333</v>
      </c>
      <c r="B1832">
        <f t="shared" si="28"/>
        <v>0.9918327875124443</v>
      </c>
    </row>
    <row r="1833" spans="1:2" x14ac:dyDescent="0.25">
      <c r="A1833" s="1">
        <v>2002.2916666666665</v>
      </c>
      <c r="B1833">
        <f t="shared" si="28"/>
        <v>0.98812583396337839</v>
      </c>
    </row>
    <row r="1834" spans="1:2" x14ac:dyDescent="0.25">
      <c r="A1834" s="1">
        <v>2002.375</v>
      </c>
      <c r="B1834">
        <f t="shared" si="28"/>
        <v>0.98373208742393325</v>
      </c>
    </row>
    <row r="1835" spans="1:2" x14ac:dyDescent="0.25">
      <c r="A1835" s="1">
        <v>2002.4583333333333</v>
      </c>
      <c r="B1835">
        <f t="shared" si="28"/>
        <v>0.97865460175044494</v>
      </c>
    </row>
    <row r="1836" spans="1:2" x14ac:dyDescent="0.25">
      <c r="A1836" s="1">
        <v>2002.5416666666665</v>
      </c>
      <c r="B1836">
        <f t="shared" si="28"/>
        <v>0.97289690602946854</v>
      </c>
    </row>
    <row r="1837" spans="1:2" x14ac:dyDescent="0.25">
      <c r="A1837" s="1">
        <v>2002.625</v>
      </c>
      <c r="B1837">
        <f t="shared" si="28"/>
        <v>0.96646300212481195</v>
      </c>
    </row>
    <row r="1838" spans="1:2" x14ac:dyDescent="0.25">
      <c r="A1838" s="1">
        <v>2002.7083333333333</v>
      </c>
      <c r="B1838">
        <f t="shared" si="28"/>
        <v>0.95935736189623777</v>
      </c>
    </row>
    <row r="1839" spans="1:2" x14ac:dyDescent="0.25">
      <c r="A1839" s="1">
        <v>2002.7916666666665</v>
      </c>
      <c r="B1839">
        <f t="shared" si="28"/>
        <v>0.95158492409112749</v>
      </c>
    </row>
    <row r="1840" spans="1:2" x14ac:dyDescent="0.25">
      <c r="A1840" s="1">
        <v>2002.875</v>
      </c>
      <c r="B1840">
        <f t="shared" si="28"/>
        <v>0.94315109091189475</v>
      </c>
    </row>
    <row r="1841" spans="1:2" x14ac:dyDescent="0.25">
      <c r="A1841" s="1">
        <v>2002.9583333333333</v>
      </c>
      <c r="B1841">
        <f t="shared" si="28"/>
        <v>0.93406172426128697</v>
      </c>
    </row>
    <row r="1842" spans="1:2" x14ac:dyDescent="0.25">
      <c r="A1842" s="1">
        <v>2003.0416666666665</v>
      </c>
      <c r="B1842">
        <f t="shared" si="28"/>
        <v>0.92432314166803486</v>
      </c>
    </row>
    <row r="1843" spans="1:2" x14ac:dyDescent="0.25">
      <c r="A1843" s="1">
        <v>2003.125</v>
      </c>
      <c r="B1843">
        <f t="shared" si="28"/>
        <v>0.91394211189573915</v>
      </c>
    </row>
    <row r="1844" spans="1:2" x14ac:dyDescent="0.25">
      <c r="A1844" s="1">
        <v>2003.2083333333333</v>
      </c>
      <c r="B1844">
        <f t="shared" si="28"/>
        <v>0.90292585023856986</v>
      </c>
    </row>
    <row r="1845" spans="1:2" x14ac:dyDescent="0.25">
      <c r="A1845" s="1">
        <v>2003.2916666666665</v>
      </c>
      <c r="B1845">
        <f t="shared" si="28"/>
        <v>0.89128201350594549</v>
      </c>
    </row>
    <row r="1846" spans="1:2" x14ac:dyDescent="0.25">
      <c r="A1846" s="1">
        <v>2003.375</v>
      </c>
      <c r="B1846">
        <f t="shared" si="28"/>
        <v>0.87901869470107807</v>
      </c>
    </row>
    <row r="1847" spans="1:2" x14ac:dyDescent="0.25">
      <c r="A1847" s="1">
        <v>2003.4583333333333</v>
      </c>
      <c r="B1847">
        <f t="shared" si="28"/>
        <v>0.86614441739556114</v>
      </c>
    </row>
    <row r="1848" spans="1:2" x14ac:dyDescent="0.25">
      <c r="A1848" s="1">
        <v>2003.5416666666665</v>
      </c>
      <c r="B1848">
        <f t="shared" si="28"/>
        <v>0.85266812980551776</v>
      </c>
    </row>
    <row r="1849" spans="1:2" x14ac:dyDescent="0.25">
      <c r="A1849" s="1">
        <v>2003.625</v>
      </c>
      <c r="B1849">
        <f t="shared" si="28"/>
        <v>0.83859919857173404</v>
      </c>
    </row>
    <row r="1850" spans="1:2" x14ac:dyDescent="0.25">
      <c r="A1850" s="1">
        <v>2003.7083333333333</v>
      </c>
      <c r="B1850">
        <f t="shared" si="28"/>
        <v>0.82394740224987661</v>
      </c>
    </row>
    <row r="1851" spans="1:2" x14ac:dyDescent="0.25">
      <c r="A1851" s="1">
        <v>2003.7916666666665</v>
      </c>
      <c r="B1851">
        <f t="shared" si="28"/>
        <v>0.80872292451346084</v>
      </c>
    </row>
    <row r="1852" spans="1:2" x14ac:dyDescent="0.25">
      <c r="A1852" s="1">
        <v>2003.875</v>
      </c>
      <c r="B1852">
        <f t="shared" si="28"/>
        <v>0.79293634707616456</v>
      </c>
    </row>
    <row r="1853" spans="1:2" x14ac:dyDescent="0.25">
      <c r="A1853" s="1">
        <v>2003.9583333333333</v>
      </c>
      <c r="B1853">
        <f t="shared" si="28"/>
        <v>0.77659864233687037</v>
      </c>
    </row>
    <row r="1854" spans="1:2" x14ac:dyDescent="0.25">
      <c r="A1854" s="1">
        <v>2004.0416666666665</v>
      </c>
      <c r="B1854">
        <f t="shared" si="28"/>
        <v>0.75972116575319482</v>
      </c>
    </row>
    <row r="1855" spans="1:2" x14ac:dyDescent="0.25">
      <c r="A1855" s="1">
        <v>2004.125</v>
      </c>
      <c r="B1855">
        <f t="shared" si="28"/>
        <v>0.74231564794905147</v>
      </c>
    </row>
    <row r="1856" spans="1:2" x14ac:dyDescent="0.25">
      <c r="A1856" s="1">
        <v>2004.2083333333333</v>
      </c>
      <c r="B1856">
        <f t="shared" si="28"/>
        <v>0.72439418656156185</v>
      </c>
    </row>
    <row r="1857" spans="1:2" x14ac:dyDescent="0.25">
      <c r="A1857" s="1">
        <v>2004.2916666666665</v>
      </c>
      <c r="B1857">
        <f t="shared" si="28"/>
        <v>0.70596923783210963</v>
      </c>
    </row>
    <row r="1858" spans="1:2" x14ac:dyDescent="0.25">
      <c r="A1858" s="1">
        <v>2004.375</v>
      </c>
      <c r="B1858">
        <f t="shared" si="28"/>
        <v>0.68705360794921411</v>
      </c>
    </row>
    <row r="1859" spans="1:2" x14ac:dyDescent="0.25">
      <c r="A1859" s="1">
        <v>2004.4583333333333</v>
      </c>
      <c r="B1859">
        <f t="shared" si="28"/>
        <v>0.66766044414741665</v>
      </c>
    </row>
    <row r="1860" spans="1:2" x14ac:dyDescent="0.25">
      <c r="A1860" s="1">
        <v>2004.5416666666665</v>
      </c>
      <c r="B1860">
        <f t="shared" si="28"/>
        <v>0.64780322556917325</v>
      </c>
    </row>
    <row r="1861" spans="1:2" x14ac:dyDescent="0.25">
      <c r="A1861" s="1">
        <v>2004.625</v>
      </c>
      <c r="B1861">
        <f t="shared" si="28"/>
        <v>0.62749575389638634</v>
      </c>
    </row>
    <row r="1862" spans="1:2" x14ac:dyDescent="0.25">
      <c r="A1862" s="1">
        <v>2004.7083333333333</v>
      </c>
      <c r="B1862">
        <f t="shared" si="28"/>
        <v>0.60675214375778175</v>
      </c>
    </row>
    <row r="1863" spans="1:2" x14ac:dyDescent="0.25">
      <c r="A1863" s="1">
        <v>2004.7916666666665</v>
      </c>
      <c r="B1863">
        <f t="shared" ref="B1863:B1926" si="29">COS(2*PI()*$G$3*A1863-$B$4)</f>
        <v>0.58558681291842474</v>
      </c>
    </row>
    <row r="1864" spans="1:2" x14ac:dyDescent="0.25">
      <c r="A1864" s="1">
        <v>2004.875</v>
      </c>
      <c r="B1864">
        <f t="shared" si="29"/>
        <v>0.56401447225842705</v>
      </c>
    </row>
    <row r="1865" spans="1:2" x14ac:dyDescent="0.25">
      <c r="A1865" s="1">
        <v>2004.9583333333333</v>
      </c>
      <c r="B1865">
        <f t="shared" si="29"/>
        <v>0.54205011554885074</v>
      </c>
    </row>
    <row r="1866" spans="1:2" x14ac:dyDescent="0.25">
      <c r="A1866" s="1">
        <v>2005.0416666666665</v>
      </c>
      <c r="B1866">
        <f t="shared" si="29"/>
        <v>0.51970900902969908</v>
      </c>
    </row>
    <row r="1867" spans="1:2" x14ac:dyDescent="0.25">
      <c r="A1867" s="1">
        <v>2005.125</v>
      </c>
      <c r="B1867">
        <f t="shared" si="29"/>
        <v>0.49700668079944826</v>
      </c>
    </row>
    <row r="1868" spans="1:2" x14ac:dyDescent="0.25">
      <c r="A1868" s="1">
        <v>2005.2083333333333</v>
      </c>
      <c r="B1868">
        <f t="shared" si="29"/>
        <v>0.4739589100225044</v>
      </c>
    </row>
    <row r="1869" spans="1:2" x14ac:dyDescent="0.25">
      <c r="A1869" s="1">
        <v>2005.2916666666665</v>
      </c>
      <c r="B1869">
        <f t="shared" si="29"/>
        <v>0.45058171596176833</v>
      </c>
    </row>
    <row r="1870" spans="1:2" x14ac:dyDescent="0.25">
      <c r="A1870" s="1">
        <v>2005.375</v>
      </c>
      <c r="B1870">
        <f t="shared" si="29"/>
        <v>0.42689134684420088</v>
      </c>
    </row>
    <row r="1871" spans="1:2" x14ac:dyDescent="0.25">
      <c r="A1871" s="1">
        <v>2005.4583333333333</v>
      </c>
      <c r="B1871">
        <f t="shared" si="29"/>
        <v>0.40290426856826522</v>
      </c>
    </row>
    <row r="1872" spans="1:2" x14ac:dyDescent="0.25">
      <c r="A1872" s="1">
        <v>2005.5416666666665</v>
      </c>
      <c r="B1872">
        <f t="shared" si="29"/>
        <v>0.37863715325855168</v>
      </c>
    </row>
    <row r="1873" spans="1:2" x14ac:dyDescent="0.25">
      <c r="A1873" s="1">
        <v>2005.625</v>
      </c>
      <c r="B1873">
        <f t="shared" si="29"/>
        <v>0.35410686767860389</v>
      </c>
    </row>
    <row r="1874" spans="1:2" x14ac:dyDescent="0.25">
      <c r="A1874" s="1">
        <v>2005.7083333333333</v>
      </c>
      <c r="B1874">
        <f t="shared" si="29"/>
        <v>0.32933046150743522</v>
      </c>
    </row>
    <row r="1875" spans="1:2" x14ac:dyDescent="0.25">
      <c r="A1875" s="1">
        <v>2005.7916666666665</v>
      </c>
      <c r="B1875">
        <f t="shared" si="29"/>
        <v>0.30432515548899941</v>
      </c>
    </row>
    <row r="1876" spans="1:2" x14ac:dyDescent="0.25">
      <c r="A1876" s="1">
        <v>2005.875</v>
      </c>
      <c r="B1876">
        <f t="shared" si="29"/>
        <v>0.27910832946318831</v>
      </c>
    </row>
    <row r="1877" spans="1:2" x14ac:dyDescent="0.25">
      <c r="A1877" s="1">
        <v>2005.9583333333333</v>
      </c>
      <c r="B1877">
        <f t="shared" si="29"/>
        <v>0.25369751028637316</v>
      </c>
    </row>
    <row r="1878" spans="1:2" x14ac:dyDescent="0.25">
      <c r="A1878" s="1">
        <v>2006.0416666666665</v>
      </c>
      <c r="B1878">
        <f t="shared" si="29"/>
        <v>0.22811035964866833</v>
      </c>
    </row>
    <row r="1879" spans="1:2" x14ac:dyDescent="0.25">
      <c r="A1879" s="1">
        <v>2006.125</v>
      </c>
      <c r="B1879">
        <f t="shared" si="29"/>
        <v>0.20236466179900781</v>
      </c>
    </row>
    <row r="1880" spans="1:2" x14ac:dyDescent="0.25">
      <c r="A1880" s="1">
        <v>2006.2083333333333</v>
      </c>
      <c r="B1880">
        <f t="shared" si="29"/>
        <v>0.17647831118394688</v>
      </c>
    </row>
    <row r="1881" spans="1:2" x14ac:dyDescent="0.25">
      <c r="A1881" s="1">
        <v>2006.2916666666665</v>
      </c>
      <c r="B1881">
        <f t="shared" si="29"/>
        <v>0.15046930000997175</v>
      </c>
    </row>
    <row r="1882" spans="1:2" x14ac:dyDescent="0.25">
      <c r="A1882" s="1">
        <v>2006.375</v>
      </c>
      <c r="B1882">
        <f t="shared" si="29"/>
        <v>0.1243557057383075</v>
      </c>
    </row>
    <row r="1883" spans="1:2" x14ac:dyDescent="0.25">
      <c r="A1883" s="1">
        <v>2006.4583333333333</v>
      </c>
      <c r="B1883">
        <f t="shared" si="29"/>
        <v>9.8155678520476491E-2</v>
      </c>
    </row>
    <row r="1884" spans="1:2" x14ac:dyDescent="0.25">
      <c r="A1884" s="1">
        <v>2006.5416666666665</v>
      </c>
      <c r="B1884">
        <f t="shared" si="29"/>
        <v>7.1887428582883245E-2</v>
      </c>
    </row>
    <row r="1885" spans="1:2" x14ac:dyDescent="0.25">
      <c r="A1885" s="1">
        <v>2006.625</v>
      </c>
      <c r="B1885">
        <f t="shared" si="29"/>
        <v>4.5569213569526472E-2</v>
      </c>
    </row>
    <row r="1886" spans="1:2" x14ac:dyDescent="0.25">
      <c r="A1886" s="1">
        <v>2006.7083333333333</v>
      </c>
      <c r="B1886">
        <f t="shared" si="29"/>
        <v>1.9219325852888432E-2</v>
      </c>
    </row>
    <row r="1887" spans="1:2" x14ac:dyDescent="0.25">
      <c r="A1887" s="1">
        <v>2006.7916666666665</v>
      </c>
      <c r="B1887">
        <f t="shared" si="29"/>
        <v>-7.1439201809006111E-3</v>
      </c>
    </row>
    <row r="1888" spans="1:2" x14ac:dyDescent="0.25">
      <c r="A1888" s="1">
        <v>2006.875</v>
      </c>
      <c r="B1888">
        <f t="shared" si="29"/>
        <v>-3.3502200861064632E-2</v>
      </c>
    </row>
    <row r="1889" spans="1:2" x14ac:dyDescent="0.25">
      <c r="A1889" s="1">
        <v>2006.9583333333333</v>
      </c>
      <c r="B1889">
        <f t="shared" si="29"/>
        <v>-5.983719596774973E-2</v>
      </c>
    </row>
    <row r="1890" spans="1:2" x14ac:dyDescent="0.25">
      <c r="A1890" s="1">
        <v>2007.0416666666665</v>
      </c>
      <c r="B1890">
        <f t="shared" si="29"/>
        <v>-8.6130601465649048E-2</v>
      </c>
    </row>
    <row r="1891" spans="1:2" x14ac:dyDescent="0.25">
      <c r="A1891" s="1">
        <v>2007.125</v>
      </c>
      <c r="B1891">
        <f t="shared" si="29"/>
        <v>-0.11236414222649042</v>
      </c>
    </row>
    <row r="1892" spans="1:2" x14ac:dyDescent="0.25">
      <c r="A1892" s="1">
        <v>2007.2083333333333</v>
      </c>
      <c r="B1892">
        <f t="shared" si="29"/>
        <v>-0.13851958473029988</v>
      </c>
    </row>
    <row r="1893" spans="1:2" x14ac:dyDescent="0.25">
      <c r="A1893" s="1">
        <v>2007.2916666666665</v>
      </c>
      <c r="B1893">
        <f t="shared" si="29"/>
        <v>-0.16457874973944267</v>
      </c>
    </row>
    <row r="1894" spans="1:2" x14ac:dyDescent="0.25">
      <c r="A1894" s="1">
        <v>2007.375</v>
      </c>
      <c r="B1894">
        <f t="shared" si="29"/>
        <v>-0.19052352493312949</v>
      </c>
    </row>
    <row r="1895" spans="1:2" x14ac:dyDescent="0.25">
      <c r="A1895" s="1">
        <v>2007.4583333333333</v>
      </c>
      <c r="B1895">
        <f t="shared" si="29"/>
        <v>-0.21633587749721253</v>
      </c>
    </row>
    <row r="1896" spans="1:2" x14ac:dyDescent="0.25">
      <c r="A1896" s="1">
        <v>2007.5416666666665</v>
      </c>
      <c r="B1896">
        <f t="shared" si="29"/>
        <v>-0.24199786665692777</v>
      </c>
    </row>
    <row r="1897" spans="1:2" x14ac:dyDescent="0.25">
      <c r="A1897" s="1">
        <v>2007.625</v>
      </c>
      <c r="B1897">
        <f t="shared" si="29"/>
        <v>-0.26749165614745019</v>
      </c>
    </row>
    <row r="1898" spans="1:2" x14ac:dyDescent="0.25">
      <c r="A1898" s="1">
        <v>2007.7083333333333</v>
      </c>
      <c r="B1898">
        <f t="shared" si="29"/>
        <v>-0.29279952661003489</v>
      </c>
    </row>
    <row r="1899" spans="1:2" x14ac:dyDescent="0.25">
      <c r="A1899" s="1">
        <v>2007.7916666666665</v>
      </c>
      <c r="B1899">
        <f t="shared" si="29"/>
        <v>-0.31790388790866719</v>
      </c>
    </row>
    <row r="1900" spans="1:2" x14ac:dyDescent="0.25">
      <c r="A1900" s="1">
        <v>2007.875</v>
      </c>
      <c r="B1900">
        <f t="shared" si="29"/>
        <v>-0.34278729135525182</v>
      </c>
    </row>
    <row r="1901" spans="1:2" x14ac:dyDescent="0.25">
      <c r="A1901" s="1">
        <v>2007.9583333333333</v>
      </c>
      <c r="B1901">
        <f t="shared" si="29"/>
        <v>-0.36743244183758683</v>
      </c>
    </row>
    <row r="1902" spans="1:2" x14ac:dyDescent="0.25">
      <c r="A1902" s="1">
        <v>2008.0416666666665</v>
      </c>
      <c r="B1902">
        <f t="shared" si="29"/>
        <v>-0.39182220984047345</v>
      </c>
    </row>
    <row r="1903" spans="1:2" x14ac:dyDescent="0.25">
      <c r="A1903" s="1">
        <v>2008.125</v>
      </c>
      <c r="B1903">
        <f t="shared" si="29"/>
        <v>-0.41593964335130068</v>
      </c>
    </row>
    <row r="1904" spans="1:2" x14ac:dyDescent="0.25">
      <c r="A1904" s="1">
        <v>2008.2083333333333</v>
      </c>
      <c r="B1904">
        <f t="shared" si="29"/>
        <v>-0.43976797964216796</v>
      </c>
    </row>
    <row r="1905" spans="1:2" x14ac:dyDescent="0.25">
      <c r="A1905" s="1">
        <v>2008.2916666666665</v>
      </c>
      <c r="B1905">
        <f t="shared" si="29"/>
        <v>-0.46329065692147847</v>
      </c>
    </row>
    <row r="1906" spans="1:2" x14ac:dyDescent="0.25">
      <c r="A1906" s="1">
        <v>2008.375</v>
      </c>
      <c r="B1906">
        <f t="shared" si="29"/>
        <v>-0.48649132584442512</v>
      </c>
    </row>
    <row r="1907" spans="1:2" x14ac:dyDescent="0.25">
      <c r="A1907" s="1">
        <v>2008.4583333333333</v>
      </c>
      <c r="B1907">
        <f t="shared" si="29"/>
        <v>-0.50935386087685319</v>
      </c>
    </row>
    <row r="1908" spans="1:2" x14ac:dyDescent="0.25">
      <c r="A1908" s="1">
        <v>2008.5416666666665</v>
      </c>
      <c r="B1908">
        <f t="shared" si="29"/>
        <v>-0.53186237150344284</v>
      </c>
    </row>
    <row r="1909" spans="1:2" x14ac:dyDescent="0.25">
      <c r="A1909" s="1">
        <v>2008.625</v>
      </c>
      <c r="B1909">
        <f t="shared" si="29"/>
        <v>-0.55400121327214469</v>
      </c>
    </row>
    <row r="1910" spans="1:2" x14ac:dyDescent="0.25">
      <c r="A1910" s="1">
        <v>2008.7083333333333</v>
      </c>
      <c r="B1910">
        <f t="shared" si="29"/>
        <v>-0.57575499866760838</v>
      </c>
    </row>
    <row r="1911" spans="1:2" x14ac:dyDescent="0.25">
      <c r="A1911" s="1">
        <v>2008.7916666666665</v>
      </c>
      <c r="B1911">
        <f t="shared" si="29"/>
        <v>-0.59710860780641406</v>
      </c>
    </row>
    <row r="1912" spans="1:2" x14ac:dyDescent="0.25">
      <c r="A1912" s="1">
        <v>2008.875</v>
      </c>
      <c r="B1912">
        <f t="shared" si="29"/>
        <v>-0.61804719894635685</v>
      </c>
    </row>
    <row r="1913" spans="1:2" x14ac:dyDescent="0.25">
      <c r="A1913" s="1">
        <v>2008.9583333333333</v>
      </c>
      <c r="B1913">
        <f t="shared" si="29"/>
        <v>-0.63855621880150204</v>
      </c>
    </row>
    <row r="1914" spans="1:2" x14ac:dyDescent="0.25">
      <c r="A1914" s="1">
        <v>2009.0416666666665</v>
      </c>
      <c r="B1914">
        <f t="shared" si="29"/>
        <v>-0.65862141265802521</v>
      </c>
    </row>
    <row r="1915" spans="1:2" x14ac:dyDescent="0.25">
      <c r="A1915" s="1">
        <v>2009.125</v>
      </c>
      <c r="B1915">
        <f t="shared" si="29"/>
        <v>-0.6782288342816164</v>
      </c>
    </row>
    <row r="1916" spans="1:2" x14ac:dyDescent="0.25">
      <c r="A1916" s="1">
        <v>2009.2083333333333</v>
      </c>
      <c r="B1916">
        <f t="shared" si="29"/>
        <v>-0.69736485561059169</v>
      </c>
    </row>
    <row r="1917" spans="1:2" x14ac:dyDescent="0.25">
      <c r="A1917" s="1">
        <v>2009.2916666666665</v>
      </c>
      <c r="B1917">
        <f t="shared" si="29"/>
        <v>-0.71601617622820357</v>
      </c>
    </row>
    <row r="1918" spans="1:2" x14ac:dyDescent="0.25">
      <c r="A1918" s="1">
        <v>2009.375</v>
      </c>
      <c r="B1918">
        <f t="shared" si="29"/>
        <v>-0.73416983260727564</v>
      </c>
    </row>
    <row r="1919" spans="1:2" x14ac:dyDescent="0.25">
      <c r="A1919" s="1">
        <v>2009.4583333333333</v>
      </c>
      <c r="B1919">
        <f t="shared" si="29"/>
        <v>-0.75181320711989397</v>
      </c>
    </row>
    <row r="1920" spans="1:2" x14ac:dyDescent="0.25">
      <c r="A1920" s="1">
        <v>2009.5416666666665</v>
      </c>
      <c r="B1920">
        <f t="shared" si="29"/>
        <v>-0.76893403680786543</v>
      </c>
    </row>
    <row r="1921" spans="1:2" x14ac:dyDescent="0.25">
      <c r="A1921" s="1">
        <v>2009.625</v>
      </c>
      <c r="B1921">
        <f t="shared" si="29"/>
        <v>-0.78552042190543103</v>
      </c>
    </row>
    <row r="1922" spans="1:2" x14ac:dyDescent="0.25">
      <c r="A1922" s="1">
        <v>2009.7083333333333</v>
      </c>
      <c r="B1922">
        <f t="shared" si="29"/>
        <v>-0.80156083411074119</v>
      </c>
    </row>
    <row r="1923" spans="1:2" x14ac:dyDescent="0.25">
      <c r="A1923" s="1">
        <v>2009.7916666666665</v>
      </c>
      <c r="B1923">
        <f t="shared" si="29"/>
        <v>-0.81704412459798548</v>
      </c>
    </row>
    <row r="1924" spans="1:2" x14ac:dyDescent="0.25">
      <c r="A1924" s="1">
        <v>2009.875</v>
      </c>
      <c r="B1924">
        <f t="shared" si="29"/>
        <v>-0.83195953176689286</v>
      </c>
    </row>
    <row r="1925" spans="1:2" x14ac:dyDescent="0.25">
      <c r="A1925" s="1">
        <v>2009.9583333333333</v>
      </c>
      <c r="B1925">
        <f t="shared" si="29"/>
        <v>-0.84629668872200636</v>
      </c>
    </row>
    <row r="1926" spans="1:2" x14ac:dyDescent="0.25">
      <c r="A1926" s="1">
        <v>2010.0416666666665</v>
      </c>
      <c r="B1926">
        <f t="shared" si="29"/>
        <v>-0.86004563047866722</v>
      </c>
    </row>
    <row r="1927" spans="1:2" x14ac:dyDescent="0.25">
      <c r="A1927" s="1">
        <v>2010.125</v>
      </c>
      <c r="B1927">
        <f t="shared" ref="B1927:B1990" si="30">COS(2*PI()*$G$3*A1927-$B$4)</f>
        <v>-0.87319680088869966</v>
      </c>
    </row>
    <row r="1928" spans="1:2" x14ac:dyDescent="0.25">
      <c r="A1928" s="1">
        <v>2010.2083333333333</v>
      </c>
      <c r="B1928">
        <f t="shared" si="30"/>
        <v>-0.88574105928257119</v>
      </c>
    </row>
    <row r="1929" spans="1:2" x14ac:dyDescent="0.25">
      <c r="A1929" s="1">
        <v>2010.2916666666665</v>
      </c>
      <c r="B1929">
        <f t="shared" si="30"/>
        <v>-0.89766968682267945</v>
      </c>
    </row>
    <row r="1930" spans="1:2" x14ac:dyDescent="0.25">
      <c r="A1930" s="1">
        <v>2010.375</v>
      </c>
      <c r="B1930">
        <f t="shared" si="30"/>
        <v>-0.9089743925632251</v>
      </c>
    </row>
    <row r="1931" spans="1:2" x14ac:dyDescent="0.25">
      <c r="A1931" s="1">
        <v>2010.4583333333333</v>
      </c>
      <c r="B1931">
        <f t="shared" si="30"/>
        <v>-0.91964731921266696</v>
      </c>
    </row>
    <row r="1932" spans="1:2" x14ac:dyDescent="0.25">
      <c r="A1932" s="1">
        <v>2010.5416666666665</v>
      </c>
      <c r="B1932">
        <f t="shared" si="30"/>
        <v>-0.92968104859523548</v>
      </c>
    </row>
    <row r="1933" spans="1:2" x14ac:dyDescent="0.25">
      <c r="A1933" s="1">
        <v>2010.625</v>
      </c>
      <c r="B1933">
        <f t="shared" si="30"/>
        <v>-0.93906860680657855</v>
      </c>
    </row>
    <row r="1934" spans="1:2" x14ac:dyDescent="0.25">
      <c r="A1934" s="1">
        <v>2010.7083333333333</v>
      </c>
      <c r="B1934">
        <f t="shared" si="30"/>
        <v>-0.94780346906109669</v>
      </c>
    </row>
    <row r="1935" spans="1:2" x14ac:dyDescent="0.25">
      <c r="A1935" s="1">
        <v>2010.7916666666665</v>
      </c>
      <c r="B1935">
        <f t="shared" si="30"/>
        <v>-0.95587956422703646</v>
      </c>
    </row>
    <row r="1936" spans="1:2" x14ac:dyDescent="0.25">
      <c r="A1936" s="1">
        <v>2010.875</v>
      </c>
      <c r="B1936">
        <f t="shared" si="30"/>
        <v>-0.963291279046118</v>
      </c>
    </row>
    <row r="1937" spans="1:2" x14ac:dyDescent="0.25">
      <c r="A1937" s="1">
        <v>2010.9583333333333</v>
      </c>
      <c r="B1937">
        <f t="shared" si="30"/>
        <v>-0.97003346203495189</v>
      </c>
    </row>
    <row r="1938" spans="1:2" x14ac:dyDescent="0.25">
      <c r="A1938" s="1">
        <v>2011.0416666666665</v>
      </c>
      <c r="B1938">
        <f t="shared" si="30"/>
        <v>-0.97610142706563641</v>
      </c>
    </row>
    <row r="1939" spans="1:2" x14ac:dyDescent="0.25">
      <c r="A1939" s="1">
        <v>2011.125</v>
      </c>
      <c r="B1939">
        <f t="shared" si="30"/>
        <v>-0.98149095662289798</v>
      </c>
    </row>
    <row r="1940" spans="1:2" x14ac:dyDescent="0.25">
      <c r="A1940" s="1">
        <v>2011.2083333333333</v>
      </c>
      <c r="B1940">
        <f t="shared" si="30"/>
        <v>-0.98619830473528225</v>
      </c>
    </row>
    <row r="1941" spans="1:2" x14ac:dyDescent="0.25">
      <c r="A1941" s="1">
        <v>2011.2916666666665</v>
      </c>
      <c r="B1941">
        <f t="shared" si="30"/>
        <v>-0.99022019957894736</v>
      </c>
    </row>
    <row r="1942" spans="1:2" x14ac:dyDescent="0.25">
      <c r="A1942" s="1">
        <v>2011.375</v>
      </c>
      <c r="B1942">
        <f t="shared" si="30"/>
        <v>-0.99355384575164907</v>
      </c>
    </row>
    <row r="1943" spans="1:2" x14ac:dyDescent="0.25">
      <c r="A1943" s="1">
        <v>2011.4583333333333</v>
      </c>
      <c r="B1943">
        <f t="shared" si="30"/>
        <v>-0.99619692621565437</v>
      </c>
    </row>
    <row r="1944" spans="1:2" x14ac:dyDescent="0.25">
      <c r="A1944" s="1">
        <v>2011.5416666666665</v>
      </c>
      <c r="B1944">
        <f t="shared" si="30"/>
        <v>-0.99814760390823265</v>
      </c>
    </row>
    <row r="1945" spans="1:2" x14ac:dyDescent="0.25">
      <c r="A1945" s="1">
        <v>2011.625</v>
      </c>
      <c r="B1945">
        <f t="shared" si="30"/>
        <v>-0.99940452301851157</v>
      </c>
    </row>
    <row r="1946" spans="1:2" x14ac:dyDescent="0.25">
      <c r="A1946" s="1">
        <v>2011.7083333333333</v>
      </c>
      <c r="B1946">
        <f t="shared" si="30"/>
        <v>-0.99996680992977616</v>
      </c>
    </row>
    <row r="1947" spans="1:2" x14ac:dyDescent="0.25">
      <c r="A1947" s="1">
        <v>2011.7916666666665</v>
      </c>
      <c r="B1947">
        <f t="shared" si="30"/>
        <v>-0.99983407382671596</v>
      </c>
    </row>
    <row r="1948" spans="1:2" x14ac:dyDescent="0.25">
      <c r="A1948" s="1">
        <v>2011.875</v>
      </c>
      <c r="B1948">
        <f t="shared" si="30"/>
        <v>-0.99900640696703558</v>
      </c>
    </row>
    <row r="1949" spans="1:2" x14ac:dyDescent="0.25">
      <c r="A1949" s="1">
        <v>2011.9583333333333</v>
      </c>
      <c r="B1949">
        <f t="shared" si="30"/>
        <v>-0.99748438461735189</v>
      </c>
    </row>
    <row r="1950" spans="1:2" x14ac:dyDescent="0.25">
      <c r="A1950" s="1">
        <v>2012.0416666666665</v>
      </c>
      <c r="B1950">
        <f t="shared" si="30"/>
        <v>-0.9952690646533352</v>
      </c>
    </row>
    <row r="1951" spans="1:2" x14ac:dyDescent="0.25">
      <c r="A1951" s="1">
        <v>2012.125</v>
      </c>
      <c r="B1951">
        <f t="shared" si="30"/>
        <v>-0.99236198682443488</v>
      </c>
    </row>
    <row r="1952" spans="1:2" x14ac:dyDescent="0.25">
      <c r="A1952" s="1">
        <v>2012.2083333333333</v>
      </c>
      <c r="B1952">
        <f t="shared" si="30"/>
        <v>-0.98876517168373379</v>
      </c>
    </row>
    <row r="1953" spans="1:2" x14ac:dyDescent="0.25">
      <c r="A1953" s="1">
        <v>2012.2916666666665</v>
      </c>
      <c r="B1953">
        <f t="shared" si="30"/>
        <v>-0.98448111918347569</v>
      </c>
    </row>
    <row r="1954" spans="1:2" x14ac:dyDescent="0.25">
      <c r="A1954" s="1">
        <v>2012.375</v>
      </c>
      <c r="B1954">
        <f t="shared" si="30"/>
        <v>-0.97951280693758402</v>
      </c>
    </row>
    <row r="1955" spans="1:2" x14ac:dyDescent="0.25">
      <c r="A1955" s="1">
        <v>2012.4583333333333</v>
      </c>
      <c r="B1955">
        <f t="shared" si="30"/>
        <v>-0.97386368815205004</v>
      </c>
    </row>
    <row r="1956" spans="1:2" x14ac:dyDescent="0.25">
      <c r="A1956" s="1">
        <v>2012.5416666666665</v>
      </c>
      <c r="B1956">
        <f t="shared" si="30"/>
        <v>-0.96753768922473771</v>
      </c>
    </row>
    <row r="1957" spans="1:2" x14ac:dyDescent="0.25">
      <c r="A1957" s="1">
        <v>2012.625</v>
      </c>
      <c r="B1957">
        <f t="shared" si="30"/>
        <v>-0.96053920701639073</v>
      </c>
    </row>
    <row r="1958" spans="1:2" x14ac:dyDescent="0.25">
      <c r="A1958" s="1">
        <v>2012.7083333333333</v>
      </c>
      <c r="B1958">
        <f t="shared" si="30"/>
        <v>-0.95287310579468043</v>
      </c>
    </row>
    <row r="1959" spans="1:2" x14ac:dyDescent="0.25">
      <c r="A1959" s="1">
        <v>2012.7916666666665</v>
      </c>
      <c r="B1959">
        <f t="shared" si="30"/>
        <v>-0.94454471385326977</v>
      </c>
    </row>
    <row r="1960" spans="1:2" x14ac:dyDescent="0.25">
      <c r="A1960" s="1">
        <v>2012.875</v>
      </c>
      <c r="B1960">
        <f t="shared" si="30"/>
        <v>-0.93555981980828329</v>
      </c>
    </row>
    <row r="1961" spans="1:2" x14ac:dyDescent="0.25">
      <c r="A1961" s="1">
        <v>2012.9583333333333</v>
      </c>
      <c r="B1961">
        <f t="shared" si="30"/>
        <v>-0.92592466857521005</v>
      </c>
    </row>
    <row r="1962" spans="1:2" x14ac:dyDescent="0.25">
      <c r="A1962" s="1">
        <v>2013.0416666666665</v>
      </c>
      <c r="B1962">
        <f t="shared" si="30"/>
        <v>-0.91564595702813589</v>
      </c>
    </row>
    <row r="1963" spans="1:2" x14ac:dyDescent="0.25">
      <c r="A1963" s="1">
        <v>2013.125</v>
      </c>
      <c r="B1963">
        <f t="shared" si="30"/>
        <v>-0.90473082934521099</v>
      </c>
    </row>
    <row r="1964" spans="1:2" x14ac:dyDescent="0.25">
      <c r="A1964" s="1">
        <v>2013.2083333333333</v>
      </c>
      <c r="B1964">
        <f t="shared" si="30"/>
        <v>-0.89318687204321934</v>
      </c>
    </row>
    <row r="1965" spans="1:2" x14ac:dyDescent="0.25">
      <c r="A1965" s="1">
        <v>2013.2916666666665</v>
      </c>
      <c r="B1965">
        <f t="shared" si="30"/>
        <v>-0.88102210870451925</v>
      </c>
    </row>
    <row r="1966" spans="1:2" x14ac:dyDescent="0.25">
      <c r="A1966" s="1">
        <v>2013.375</v>
      </c>
      <c r="B1966">
        <f t="shared" si="30"/>
        <v>-0.86824499440011449</v>
      </c>
    </row>
    <row r="1967" spans="1:2" x14ac:dyDescent="0.25">
      <c r="A1967" s="1">
        <v>2013.4583333333333</v>
      </c>
      <c r="B1967">
        <f t="shared" si="30"/>
        <v>-0.85486440981336387</v>
      </c>
    </row>
    <row r="1968" spans="1:2" x14ac:dyDescent="0.25">
      <c r="A1968" s="1">
        <v>2013.5416666666665</v>
      </c>
      <c r="B1968">
        <f t="shared" si="30"/>
        <v>-0.84088965506705671</v>
      </c>
    </row>
    <row r="1969" spans="1:2" x14ac:dyDescent="0.25">
      <c r="A1969" s="1">
        <v>2013.625</v>
      </c>
      <c r="B1969">
        <f t="shared" si="30"/>
        <v>-0.82633044325986027</v>
      </c>
    </row>
    <row r="1970" spans="1:2" x14ac:dyDescent="0.25">
      <c r="A1970" s="1">
        <v>2013.7083333333333</v>
      </c>
      <c r="B1970">
        <f t="shared" si="30"/>
        <v>-0.81119689371478643</v>
      </c>
    </row>
    <row r="1971" spans="1:2" x14ac:dyDescent="0.25">
      <c r="A1971" s="1">
        <v>2013.7916666666665</v>
      </c>
      <c r="B1971">
        <f t="shared" si="30"/>
        <v>-0.79549952494629816</v>
      </c>
    </row>
    <row r="1972" spans="1:2" x14ac:dyDescent="0.25">
      <c r="A1972" s="1">
        <v>2013.875</v>
      </c>
      <c r="B1972">
        <f t="shared" si="30"/>
        <v>-0.7792492473489353</v>
      </c>
    </row>
    <row r="1973" spans="1:2" x14ac:dyDescent="0.25">
      <c r="A1973" s="1">
        <v>2013.9583333333333</v>
      </c>
      <c r="B1973">
        <f t="shared" si="30"/>
        <v>-0.76245735561462902</v>
      </c>
    </row>
    <row r="1974" spans="1:2" x14ac:dyDescent="0.25">
      <c r="A1974" s="1">
        <v>2014.0416666666665</v>
      </c>
      <c r="B1974">
        <f t="shared" si="30"/>
        <v>-0.74513552088180979</v>
      </c>
    </row>
    <row r="1975" spans="1:2" x14ac:dyDescent="0.25">
      <c r="A1975" s="1">
        <v>2014.125</v>
      </c>
      <c r="B1975">
        <f t="shared" si="30"/>
        <v>-0.72729578262392958</v>
      </c>
    </row>
    <row r="1976" spans="1:2" x14ac:dyDescent="0.25">
      <c r="A1976" s="1">
        <v>2014.2083333333333</v>
      </c>
      <c r="B1976">
        <f t="shared" si="30"/>
        <v>-0.70895054028126558</v>
      </c>
    </row>
    <row r="1977" spans="1:2" x14ac:dyDescent="0.25">
      <c r="A1977" s="1">
        <v>2014.2916666666665</v>
      </c>
      <c r="B1977">
        <f t="shared" si="30"/>
        <v>-0.69011254464257321</v>
      </c>
    </row>
    <row r="1978" spans="1:2" x14ac:dyDescent="0.25">
      <c r="A1978" s="1">
        <v>2014.375</v>
      </c>
      <c r="B1978">
        <f t="shared" si="30"/>
        <v>-0.67079488898284734</v>
      </c>
    </row>
    <row r="1979" spans="1:2" x14ac:dyDescent="0.25">
      <c r="A1979" s="1">
        <v>2014.4583333333333</v>
      </c>
      <c r="B1979">
        <f t="shared" si="30"/>
        <v>-0.6510109999631527</v>
      </c>
    </row>
    <row r="1980" spans="1:2" x14ac:dyDescent="0.25">
      <c r="A1980" s="1">
        <v>2014.5416666666665</v>
      </c>
      <c r="B1980">
        <f t="shared" si="30"/>
        <v>-0.63077462829788744</v>
      </c>
    </row>
    <row r="1981" spans="1:2" x14ac:dyDescent="0.25">
      <c r="A1981" s="1">
        <v>2014.625</v>
      </c>
      <c r="B1981">
        <f t="shared" si="30"/>
        <v>-0.61009983919799515</v>
      </c>
    </row>
    <row r="1982" spans="1:2" x14ac:dyDescent="0.25">
      <c r="A1982" s="1">
        <v>2014.7083333333333</v>
      </c>
      <c r="B1982">
        <f t="shared" si="30"/>
        <v>-0.58900100259474741</v>
      </c>
    </row>
    <row r="1983" spans="1:2" x14ac:dyDescent="0.25">
      <c r="A1983" s="1">
        <v>2014.7916666666665</v>
      </c>
      <c r="B1983">
        <f t="shared" si="30"/>
        <v>-0.56749278315179208</v>
      </c>
    </row>
    <row r="1984" spans="1:2" x14ac:dyDescent="0.25">
      <c r="A1984" s="1">
        <v>2014.875</v>
      </c>
      <c r="B1984">
        <f t="shared" si="30"/>
        <v>-0.54559013007270885</v>
      </c>
    </row>
    <row r="1985" spans="1:2" x14ac:dyDescent="0.25">
      <c r="A1985" s="1">
        <v>2014.9583333333333</v>
      </c>
      <c r="B1985">
        <f t="shared" si="30"/>
        <v>-0.52330826671081854</v>
      </c>
    </row>
    <row r="1986" spans="1:2" x14ac:dyDescent="0.25">
      <c r="A1986" s="1">
        <v>2015.0416666666665</v>
      </c>
      <c r="B1986">
        <f t="shared" si="30"/>
        <v>-0.50066267998807035</v>
      </c>
    </row>
    <row r="1987" spans="1:2" x14ac:dyDescent="0.25">
      <c r="A1987" s="1">
        <v>2015.125</v>
      </c>
      <c r="B1987">
        <f t="shared" si="30"/>
        <v>-0.47766910963061682</v>
      </c>
    </row>
    <row r="1988" spans="1:2" x14ac:dyDescent="0.25">
      <c r="A1988" s="1">
        <v>2015.2083333333333</v>
      </c>
      <c r="B1988">
        <f t="shared" si="30"/>
        <v>-0.45434353722966625</v>
      </c>
    </row>
    <row r="1989" spans="1:2" x14ac:dyDescent="0.25">
      <c r="A1989" s="1">
        <v>2015.2916666666665</v>
      </c>
      <c r="B1989">
        <f t="shared" si="30"/>
        <v>-0.43070217513285014</v>
      </c>
    </row>
    <row r="1990" spans="1:2" x14ac:dyDescent="0.25">
      <c r="A1990" s="1">
        <v>2015.375</v>
      </c>
      <c r="B1990">
        <f t="shared" si="30"/>
        <v>-0.40676145517618562</v>
      </c>
    </row>
    <row r="1991" spans="1:2" x14ac:dyDescent="0.25">
      <c r="A1991" s="1">
        <v>2015.4583333333333</v>
      </c>
      <c r="B1991">
        <f t="shared" ref="B1991:B2054" si="31">COS(2*PI()*$G$3*A1991-$B$4)</f>
        <v>-0.38253801726340297</v>
      </c>
    </row>
    <row r="1992" spans="1:2" x14ac:dyDescent="0.25">
      <c r="A1992" s="1">
        <v>2015.5416666666665</v>
      </c>
      <c r="B1992">
        <f t="shared" si="31"/>
        <v>-0.35804869780024545</v>
      </c>
    </row>
    <row r="1993" spans="1:2" x14ac:dyDescent="0.25">
      <c r="A1993" s="1">
        <v>2015.625</v>
      </c>
      <c r="B1993">
        <f t="shared" si="31"/>
        <v>-0.33331051799206901</v>
      </c>
    </row>
    <row r="1994" spans="1:2" x14ac:dyDescent="0.25">
      <c r="A1994" s="1">
        <v>2015.7083333333333</v>
      </c>
      <c r="B1994">
        <f t="shared" si="31"/>
        <v>-0.30834067201406196</v>
      </c>
    </row>
    <row r="1995" spans="1:2" x14ac:dyDescent="0.25">
      <c r="A1995" s="1">
        <v>2015.7916666666665</v>
      </c>
      <c r="B1995">
        <f t="shared" si="31"/>
        <v>-0.28315651505964801</v>
      </c>
    </row>
    <row r="1996" spans="1:2" x14ac:dyDescent="0.25">
      <c r="A1996" s="1">
        <v>2015.875</v>
      </c>
      <c r="B1996">
        <f t="shared" si="31"/>
        <v>-0.2577755512785781</v>
      </c>
    </row>
    <row r="1997" spans="1:2" x14ac:dyDescent="0.25">
      <c r="A1997" s="1">
        <v>2015.9583333333333</v>
      </c>
      <c r="B1997">
        <f t="shared" si="31"/>
        <v>-0.23221542161042055</v>
      </c>
    </row>
    <row r="1998" spans="1:2" x14ac:dyDescent="0.25">
      <c r="A1998" s="1">
        <v>2016.0416666666665</v>
      </c>
      <c r="B1998">
        <f t="shared" si="31"/>
        <v>-0.20649389152307185</v>
      </c>
    </row>
    <row r="1999" spans="1:2" x14ac:dyDescent="0.25">
      <c r="A1999" s="1">
        <v>2016.125</v>
      </c>
      <c r="B1999">
        <f t="shared" si="31"/>
        <v>-0.18062883866515494</v>
      </c>
    </row>
    <row r="2000" spans="1:2" x14ac:dyDescent="0.25">
      <c r="A2000" s="1">
        <v>2016.2083333333333</v>
      </c>
      <c r="B2000">
        <f t="shared" si="31"/>
        <v>-0.15463824044056707</v>
      </c>
    </row>
    <row r="2001" spans="1:2" x14ac:dyDescent="0.25">
      <c r="A2001" s="1">
        <v>2016.2916666666665</v>
      </c>
      <c r="B2001">
        <f t="shared" si="31"/>
        <v>-0.12854016151257378</v>
      </c>
    </row>
    <row r="2002" spans="1:2" x14ac:dyDescent="0.25">
      <c r="A2002" s="1">
        <v>2016.375</v>
      </c>
      <c r="B2002">
        <f t="shared" si="31"/>
        <v>-0.10235274124881853</v>
      </c>
    </row>
    <row r="2003" spans="1:2" x14ac:dyDescent="0.25">
      <c r="A2003" s="1">
        <v>2016.4583333333333</v>
      </c>
      <c r="B2003">
        <f t="shared" si="31"/>
        <v>-7.6094181113291748E-2</v>
      </c>
    </row>
    <row r="2004" spans="1:2" x14ac:dyDescent="0.25">
      <c r="A2004" s="1">
        <v>2016.5416666666665</v>
      </c>
      <c r="B2004">
        <f t="shared" si="31"/>
        <v>-4.97827320152468E-2</v>
      </c>
    </row>
    <row r="2005" spans="1:2" x14ac:dyDescent="0.25">
      <c r="A2005" s="1">
        <v>2016.625</v>
      </c>
      <c r="B2005">
        <f t="shared" si="31"/>
        <v>-2.3436681624202406E-2</v>
      </c>
    </row>
    <row r="2006" spans="1:2" x14ac:dyDescent="0.25">
      <c r="A2006" s="1">
        <v>2016.7083333333333</v>
      </c>
      <c r="B2006">
        <f t="shared" si="31"/>
        <v>2.9256583404887147E-3</v>
      </c>
    </row>
    <row r="2007" spans="1:2" x14ac:dyDescent="0.25">
      <c r="A2007" s="1">
        <v>2016.7916666666665</v>
      </c>
      <c r="B2007">
        <f t="shared" si="31"/>
        <v>2.9285964837923863E-2</v>
      </c>
    </row>
    <row r="2008" spans="1:2" x14ac:dyDescent="0.25">
      <c r="A2008" s="1">
        <v>2016.875</v>
      </c>
      <c r="B2008">
        <f t="shared" si="31"/>
        <v>5.5625916240212799E-2</v>
      </c>
    </row>
    <row r="2009" spans="1:2" x14ac:dyDescent="0.25">
      <c r="A2009" s="1">
        <v>2016.9583333333333</v>
      </c>
      <c r="B2009">
        <f t="shared" si="31"/>
        <v>8.1927205067194767E-2</v>
      </c>
    </row>
    <row r="2010" spans="1:2" x14ac:dyDescent="0.25">
      <c r="A2010" s="1">
        <v>2017.0416666666665</v>
      </c>
      <c r="B2010">
        <f t="shared" si="31"/>
        <v>0.10817155071120768</v>
      </c>
    </row>
    <row r="2011" spans="1:2" x14ac:dyDescent="0.25">
      <c r="A2011" s="1">
        <v>2017.125</v>
      </c>
      <c r="B2011">
        <f t="shared" si="31"/>
        <v>0.13434071214272467</v>
      </c>
    </row>
    <row r="2012" spans="1:2" x14ac:dyDescent="0.25">
      <c r="A2012" s="1">
        <v>2017.2083333333333</v>
      </c>
      <c r="B2012">
        <f t="shared" si="31"/>
        <v>0.16041650058848522</v>
      </c>
    </row>
    <row r="2013" spans="1:2" x14ac:dyDescent="0.25">
      <c r="A2013" s="1">
        <v>2017.2916666666665</v>
      </c>
      <c r="B2013">
        <f t="shared" si="31"/>
        <v>0.18638079217375839</v>
      </c>
    </row>
    <row r="2014" spans="1:2" x14ac:dyDescent="0.25">
      <c r="A2014" s="1">
        <v>2017.375</v>
      </c>
      <c r="B2014">
        <f t="shared" si="31"/>
        <v>0.21221554051960498</v>
      </c>
    </row>
    <row r="2015" spans="1:2" x14ac:dyDescent="0.25">
      <c r="A2015" s="1">
        <v>2017.4583333333333</v>
      </c>
      <c r="B2015">
        <f t="shared" si="31"/>
        <v>0.2379027892851604</v>
      </c>
    </row>
    <row r="2016" spans="1:2" x14ac:dyDescent="0.25">
      <c r="A2016" s="1">
        <v>2017.5416666666665</v>
      </c>
      <c r="B2016">
        <f t="shared" si="31"/>
        <v>0.26342468464890006</v>
      </c>
    </row>
    <row r="2017" spans="1:2" x14ac:dyDescent="0.25">
      <c r="A2017" s="1">
        <v>2017.625</v>
      </c>
      <c r="B2017">
        <f t="shared" si="31"/>
        <v>0.28876348771753074</v>
      </c>
    </row>
    <row r="2018" spans="1:2" x14ac:dyDescent="0.25">
      <c r="A2018" s="1">
        <v>2017.7083333333333</v>
      </c>
      <c r="B2018">
        <f t="shared" si="31"/>
        <v>0.31390158685512237</v>
      </c>
    </row>
    <row r="2019" spans="1:2" x14ac:dyDescent="0.25">
      <c r="A2019" s="1">
        <v>2017.7916666666665</v>
      </c>
      <c r="B2019">
        <f t="shared" si="31"/>
        <v>0.33882150992422944</v>
      </c>
    </row>
    <row r="2020" spans="1:2" x14ac:dyDescent="0.25">
      <c r="A2020" s="1">
        <v>2017.875</v>
      </c>
      <c r="B2020">
        <f t="shared" si="31"/>
        <v>0.36350593643015</v>
      </c>
    </row>
    <row r="2021" spans="1:2" x14ac:dyDescent="0.25">
      <c r="A2021" s="1">
        <v>2017.9583333333333</v>
      </c>
      <c r="B2021">
        <f t="shared" si="31"/>
        <v>0.38793770955871842</v>
      </c>
    </row>
    <row r="2022" spans="1:2" x14ac:dyDescent="0.25">
      <c r="A2022" s="1">
        <v>2018.0416666666665</v>
      </c>
      <c r="B2022">
        <f t="shared" si="31"/>
        <v>0.41209984810193268</v>
      </c>
    </row>
    <row r="2023" spans="1:2" x14ac:dyDescent="0.25">
      <c r="A2023" s="1">
        <v>2018.125</v>
      </c>
      <c r="B2023">
        <f t="shared" si="31"/>
        <v>0.4359755582599365</v>
      </c>
    </row>
    <row r="2024" spans="1:2" x14ac:dyDescent="0.25">
      <c r="A2024" s="1">
        <v>2018.2083333333333</v>
      </c>
      <c r="B2024">
        <f t="shared" si="31"/>
        <v>0.45954824531380584</v>
      </c>
    </row>
    <row r="2025" spans="1:2" x14ac:dyDescent="0.25">
      <c r="A2025" s="1">
        <v>2018.2916666666665</v>
      </c>
      <c r="B2025">
        <f t="shared" si="31"/>
        <v>0.48280152515984276</v>
      </c>
    </row>
    <row r="2026" spans="1:2" x14ac:dyDescent="0.25">
      <c r="A2026" s="1">
        <v>2018.375</v>
      </c>
      <c r="B2026">
        <f t="shared" si="31"/>
        <v>0.50571923569707278</v>
      </c>
    </row>
    <row r="2027" spans="1:2" x14ac:dyDescent="0.25">
      <c r="A2027" s="1">
        <v>2018.4583333333333</v>
      </c>
      <c r="B2027">
        <f t="shared" si="31"/>
        <v>0.52828544806035893</v>
      </c>
    </row>
    <row r="2028" spans="1:2" x14ac:dyDescent="0.25">
      <c r="A2028" s="1">
        <v>2018.5416666666665</v>
      </c>
      <c r="B2028">
        <f t="shared" si="31"/>
        <v>0.55048447769238562</v>
      </c>
    </row>
    <row r="2029" spans="1:2" x14ac:dyDescent="0.25">
      <c r="A2029" s="1">
        <v>2018.625</v>
      </c>
      <c r="B2029">
        <f t="shared" si="31"/>
        <v>0.57230089524446359</v>
      </c>
    </row>
    <row r="2030" spans="1:2" x14ac:dyDescent="0.25">
      <c r="A2030" s="1">
        <v>2018.7083333333333</v>
      </c>
      <c r="B2030">
        <f t="shared" si="31"/>
        <v>0.59371953730093774</v>
      </c>
    </row>
    <row r="2031" spans="1:2" x14ac:dyDescent="0.25">
      <c r="A2031" s="1">
        <v>2018.7916666666665</v>
      </c>
      <c r="B2031">
        <f t="shared" si="31"/>
        <v>0.61472551691863941</v>
      </c>
    </row>
    <row r="2032" spans="1:2" x14ac:dyDescent="0.25">
      <c r="A2032" s="1">
        <v>2018.875</v>
      </c>
      <c r="B2032">
        <f t="shared" si="31"/>
        <v>0.63530423397380453</v>
      </c>
    </row>
    <row r="2033" spans="1:2" x14ac:dyDescent="0.25">
      <c r="A2033" s="1">
        <v>2018.9583333333333</v>
      </c>
      <c r="B2033">
        <f t="shared" si="31"/>
        <v>0.65544138530966012</v>
      </c>
    </row>
    <row r="2034" spans="1:2" x14ac:dyDescent="0.25">
      <c r="A2034" s="1">
        <v>2019.0416666666665</v>
      </c>
      <c r="B2034">
        <f t="shared" si="31"/>
        <v>0.67512297467796456</v>
      </c>
    </row>
    <row r="2035" spans="1:2" x14ac:dyDescent="0.25">
      <c r="A2035" s="1">
        <v>2019.125</v>
      </c>
      <c r="B2035">
        <f t="shared" si="31"/>
        <v>0.69433532246729068</v>
      </c>
    </row>
    <row r="2036" spans="1:2" x14ac:dyDescent="0.25">
      <c r="A2036" s="1">
        <v>2019.2083333333333</v>
      </c>
      <c r="B2036">
        <f t="shared" si="31"/>
        <v>0.71306507521039753</v>
      </c>
    </row>
    <row r="2037" spans="1:2" x14ac:dyDescent="0.25">
      <c r="A2037" s="1">
        <v>2019.2916666666665</v>
      </c>
      <c r="B2037">
        <f t="shared" si="31"/>
        <v>0.73129921486609017</v>
      </c>
    </row>
    <row r="2038" spans="1:2" x14ac:dyDescent="0.25">
      <c r="A2038" s="1">
        <v>2019.375</v>
      </c>
      <c r="B2038">
        <f t="shared" si="31"/>
        <v>0.74902506786710044</v>
      </c>
    </row>
    <row r="2039" spans="1:2" x14ac:dyDescent="0.25">
      <c r="A2039" s="1">
        <v>2019.4583333333333</v>
      </c>
      <c r="B2039">
        <f t="shared" si="31"/>
        <v>0.76623031392865315</v>
      </c>
    </row>
    <row r="2040" spans="1:2" x14ac:dyDescent="0.25">
      <c r="A2040" s="1">
        <v>2019.5416666666665</v>
      </c>
      <c r="B2040">
        <f t="shared" si="31"/>
        <v>0.78290299461179602</v>
      </c>
    </row>
    <row r="2041" spans="1:2" x14ac:dyDescent="0.25">
      <c r="A2041" s="1">
        <v>2019.625</v>
      </c>
      <c r="B2041">
        <f t="shared" si="31"/>
        <v>0.7990315216352718</v>
      </c>
    </row>
    <row r="2042" spans="1:2" x14ac:dyDescent="0.25">
      <c r="A2042" s="1">
        <v>2019.7083333333333</v>
      </c>
      <c r="B2042">
        <f t="shared" si="31"/>
        <v>0.81460468492940985</v>
      </c>
    </row>
    <row r="2043" spans="1:2" x14ac:dyDescent="0.25">
      <c r="A2043" s="1">
        <v>2019.7916666666665</v>
      </c>
      <c r="B2043">
        <f t="shared" si="31"/>
        <v>0.82961166042819767</v>
      </c>
    </row>
    <row r="2044" spans="1:2" x14ac:dyDescent="0.25">
      <c r="A2044" s="1">
        <v>2019.875</v>
      </c>
      <c r="B2044">
        <f t="shared" si="31"/>
        <v>0.84404201759196851</v>
      </c>
    </row>
    <row r="2045" spans="1:2" x14ac:dyDescent="0.25">
      <c r="A2045" s="1">
        <v>2019.9583333333333</v>
      </c>
      <c r="B2045">
        <f t="shared" si="31"/>
        <v>0.85788572665762441</v>
      </c>
    </row>
    <row r="2046" spans="1:2" x14ac:dyDescent="0.25">
      <c r="A2046" s="1">
        <v>2020.0416666666665</v>
      </c>
      <c r="B2046">
        <f t="shared" si="31"/>
        <v>0.87113316560928644</v>
      </c>
    </row>
    <row r="2047" spans="1:2" x14ac:dyDescent="0.25">
      <c r="A2047" s="1">
        <v>2020.125</v>
      </c>
      <c r="B2047">
        <f t="shared" si="31"/>
        <v>0.88377512686651627</v>
      </c>
    </row>
    <row r="2048" spans="1:2" x14ac:dyDescent="0.25">
      <c r="A2048" s="1">
        <v>2020.2083333333333</v>
      </c>
      <c r="B2048">
        <f t="shared" si="31"/>
        <v>0.89580282368355224</v>
      </c>
    </row>
    <row r="2049" spans="1:2" x14ac:dyDescent="0.25">
      <c r="A2049" s="1">
        <v>2020.2916666666665</v>
      </c>
      <c r="B2049">
        <f t="shared" si="31"/>
        <v>0.90720789625693832</v>
      </c>
    </row>
    <row r="2050" spans="1:2" x14ac:dyDescent="0.25">
      <c r="A2050" s="1">
        <v>2020.375</v>
      </c>
      <c r="B2050">
        <f t="shared" si="31"/>
        <v>0.91798241753560328</v>
      </c>
    </row>
    <row r="2051" spans="1:2" x14ac:dyDescent="0.25">
      <c r="A2051" s="1">
        <v>2020.4583333333333</v>
      </c>
      <c r="B2051">
        <f t="shared" si="31"/>
        <v>0.92811889873069453</v>
      </c>
    </row>
    <row r="2052" spans="1:2" x14ac:dyDescent="0.25">
      <c r="A2052" s="1">
        <v>2020.5416666666665</v>
      </c>
      <c r="B2052">
        <f t="shared" si="31"/>
        <v>0.93761029452071021</v>
      </c>
    </row>
    <row r="2053" spans="1:2" x14ac:dyDescent="0.25">
      <c r="A2053" s="1">
        <v>2020.625</v>
      </c>
      <c r="B2053">
        <f t="shared" si="31"/>
        <v>0.94645000794822154</v>
      </c>
    </row>
    <row r="2054" spans="1:2" x14ac:dyDescent="0.25">
      <c r="A2054" s="1">
        <v>2020.7083333333333</v>
      </c>
      <c r="B2054">
        <f t="shared" si="31"/>
        <v>0.95463189500495993</v>
      </c>
    </row>
    <row r="2055" spans="1:2" x14ac:dyDescent="0.25">
      <c r="A2055" s="1">
        <v>2020.7916666666665</v>
      </c>
      <c r="B2055">
        <f t="shared" ref="B2055:B2101" si="32">COS(2*PI()*$G$3*A2055-$B$4)</f>
        <v>0.96215026890244615</v>
      </c>
    </row>
    <row r="2056" spans="1:2" x14ac:dyDescent="0.25">
      <c r="A2056" s="1">
        <v>2020.875</v>
      </c>
      <c r="B2056">
        <f t="shared" si="32"/>
        <v>0.96899990402431557</v>
      </c>
    </row>
    <row r="2057" spans="1:2" x14ac:dyDescent="0.25">
      <c r="A2057" s="1">
        <v>2020.9583333333333</v>
      </c>
      <c r="B2057">
        <f t="shared" si="32"/>
        <v>0.9751760395584822</v>
      </c>
    </row>
    <row r="2058" spans="1:2" x14ac:dyDescent="0.25">
      <c r="A2058" s="1">
        <v>2021.0416666666665</v>
      </c>
      <c r="B2058">
        <f t="shared" si="32"/>
        <v>0.98067438280616592</v>
      </c>
    </row>
    <row r="2059" spans="1:2" x14ac:dyDescent="0.25">
      <c r="A2059" s="1">
        <v>2021.125</v>
      </c>
      <c r="B2059">
        <f t="shared" si="32"/>
        <v>0.98549111216544927</v>
      </c>
    </row>
    <row r="2060" spans="1:2" x14ac:dyDescent="0.25">
      <c r="A2060" s="1">
        <v>2021.2083333333333</v>
      </c>
      <c r="B2060">
        <f t="shared" si="32"/>
        <v>0.98962287978743302</v>
      </c>
    </row>
    <row r="2061" spans="1:2" x14ac:dyDescent="0.25">
      <c r="A2061" s="1">
        <v>2021.2916666666665</v>
      </c>
      <c r="B2061">
        <f t="shared" si="32"/>
        <v>0.99306681390320262</v>
      </c>
    </row>
    <row r="2062" spans="1:2" x14ac:dyDescent="0.25">
      <c r="A2062" s="1">
        <v>2021.375</v>
      </c>
      <c r="B2062">
        <f t="shared" si="32"/>
        <v>0.9958205208198706</v>
      </c>
    </row>
    <row r="2063" spans="1:2" x14ac:dyDescent="0.25">
      <c r="A2063" s="1">
        <v>2021.4583333333333</v>
      </c>
      <c r="B2063">
        <f t="shared" si="32"/>
        <v>0.99788208658420707</v>
      </c>
    </row>
    <row r="2064" spans="1:2" x14ac:dyDescent="0.25">
      <c r="A2064" s="1">
        <v>2021.5416666666665</v>
      </c>
      <c r="B2064">
        <f t="shared" si="32"/>
        <v>0.99925007831301638</v>
      </c>
    </row>
    <row r="2065" spans="1:2" x14ac:dyDescent="0.25">
      <c r="A2065" s="1">
        <v>2021.625</v>
      </c>
      <c r="B2065">
        <f t="shared" si="32"/>
        <v>0.99992354518900706</v>
      </c>
    </row>
    <row r="2066" spans="1:2" x14ac:dyDescent="0.25">
      <c r="A2066" s="1">
        <v>2021.7083333333333</v>
      </c>
      <c r="B2066">
        <f t="shared" si="32"/>
        <v>0.99990201912165777</v>
      </c>
    </row>
    <row r="2067" spans="1:2" x14ac:dyDescent="0.25">
      <c r="A2067" s="1">
        <v>2021.7916666666665</v>
      </c>
      <c r="B2067">
        <f t="shared" si="32"/>
        <v>0.99918551507258169</v>
      </c>
    </row>
    <row r="2068" spans="1:2" x14ac:dyDescent="0.25">
      <c r="A2068" s="1">
        <v>2021.875</v>
      </c>
      <c r="B2068">
        <f t="shared" si="32"/>
        <v>0.99777453104510561</v>
      </c>
    </row>
    <row r="2069" spans="1:2" x14ac:dyDescent="0.25">
      <c r="A2069" s="1">
        <v>2021.9583333333333</v>
      </c>
      <c r="B2069">
        <f t="shared" si="32"/>
        <v>0.99567004773816292</v>
      </c>
    </row>
    <row r="2070" spans="1:2" x14ac:dyDescent="0.25">
      <c r="A2070" s="1">
        <v>2022.0416666666665</v>
      </c>
      <c r="B2070">
        <f t="shared" si="32"/>
        <v>0.99287352786461458</v>
      </c>
    </row>
    <row r="2071" spans="1:2" x14ac:dyDescent="0.25">
      <c r="A2071" s="1">
        <v>2022.125</v>
      </c>
      <c r="B2071">
        <f t="shared" si="32"/>
        <v>0.98938691513465238</v>
      </c>
    </row>
    <row r="2072" spans="1:2" x14ac:dyDescent="0.25">
      <c r="A2072" s="1">
        <v>2022.2083333333333</v>
      </c>
      <c r="B2072">
        <f t="shared" si="32"/>
        <v>0.98521263290481642</v>
      </c>
    </row>
    <row r="2073" spans="1:2" x14ac:dyDescent="0.25">
      <c r="A2073" s="1">
        <v>2022.2916666666665</v>
      </c>
      <c r="B2073">
        <f t="shared" si="32"/>
        <v>0.98035358249360616</v>
      </c>
    </row>
    <row r="2074" spans="1:2" x14ac:dyDescent="0.25">
      <c r="A2074" s="1">
        <v>2022.375</v>
      </c>
      <c r="B2074">
        <f t="shared" si="32"/>
        <v>0.97481314116495132</v>
      </c>
    </row>
    <row r="2075" spans="1:2" x14ac:dyDescent="0.25">
      <c r="A2075" s="1">
        <v>2022.4583333333333</v>
      </c>
      <c r="B2075">
        <f t="shared" si="32"/>
        <v>0.96859515978094324</v>
      </c>
    </row>
    <row r="2076" spans="1:2" x14ac:dyDescent="0.25">
      <c r="A2076" s="1">
        <v>2022.5416666666665</v>
      </c>
      <c r="B2076">
        <f t="shared" si="32"/>
        <v>0.96170396012513282</v>
      </c>
    </row>
    <row r="2077" spans="1:2" x14ac:dyDescent="0.25">
      <c r="A2077" s="1">
        <v>2022.625</v>
      </c>
      <c r="B2077">
        <f t="shared" si="32"/>
        <v>0.95414433189887338</v>
      </c>
    </row>
    <row r="2078" spans="1:2" x14ac:dyDescent="0.25">
      <c r="A2078" s="1">
        <v>2022.7083333333333</v>
      </c>
      <c r="B2078">
        <f t="shared" si="32"/>
        <v>0.94592152939218876</v>
      </c>
    </row>
    <row r="2079" spans="1:2" x14ac:dyDescent="0.25">
      <c r="A2079" s="1">
        <v>2022.7916666666665</v>
      </c>
      <c r="B2079">
        <f t="shared" si="32"/>
        <v>0.93704126783172126</v>
      </c>
    </row>
    <row r="2080" spans="1:2" x14ac:dyDescent="0.25">
      <c r="A2080" s="1">
        <v>2022.875</v>
      </c>
      <c r="B2080">
        <f t="shared" si="32"/>
        <v>0.92750971940844129</v>
      </c>
    </row>
    <row r="2081" spans="1:2" x14ac:dyDescent="0.25">
      <c r="A2081" s="1">
        <v>2022.9583333333333</v>
      </c>
      <c r="B2081">
        <f t="shared" si="32"/>
        <v>0.91733350898782728</v>
      </c>
    </row>
    <row r="2082" spans="1:2" x14ac:dyDescent="0.25">
      <c r="A2082" s="1">
        <v>2023.0416666666665</v>
      </c>
      <c r="B2082">
        <f t="shared" si="32"/>
        <v>0.90651970950498362</v>
      </c>
    </row>
    <row r="2083" spans="1:2" x14ac:dyDescent="0.25">
      <c r="A2083" s="1">
        <v>2023.125</v>
      </c>
      <c r="B2083">
        <f t="shared" si="32"/>
        <v>0.89507583704892524</v>
      </c>
    </row>
    <row r="2084" spans="1:2" x14ac:dyDescent="0.25">
      <c r="A2084" s="1">
        <v>2023.2083333333333</v>
      </c>
      <c r="B2084">
        <f t="shared" si="32"/>
        <v>0.88300984563842988</v>
      </c>
    </row>
    <row r="2085" spans="1:2" x14ac:dyDescent="0.25">
      <c r="A2085" s="1">
        <v>2023.2916666666665</v>
      </c>
      <c r="B2085">
        <f t="shared" si="32"/>
        <v>0.87033012169351642</v>
      </c>
    </row>
    <row r="2086" spans="1:2" x14ac:dyDescent="0.25">
      <c r="A2086" s="1">
        <v>2023.375</v>
      </c>
      <c r="B2086">
        <f t="shared" si="32"/>
        <v>0.85704547820658705</v>
      </c>
    </row>
    <row r="2087" spans="1:2" x14ac:dyDescent="0.25">
      <c r="A2087" s="1">
        <v>2023.4583333333333</v>
      </c>
      <c r="B2087">
        <f t="shared" si="32"/>
        <v>0.84316514861711422</v>
      </c>
    </row>
    <row r="2088" spans="1:2" x14ac:dyDescent="0.25">
      <c r="A2088" s="1">
        <v>2023.5416666666665</v>
      </c>
      <c r="B2088">
        <f t="shared" si="32"/>
        <v>0.8286987803938729</v>
      </c>
    </row>
    <row r="2089" spans="1:2" x14ac:dyDescent="0.25">
      <c r="A2089" s="1">
        <v>2023.625</v>
      </c>
      <c r="B2089">
        <f t="shared" si="32"/>
        <v>0.8136564283293064</v>
      </c>
    </row>
    <row r="2090" spans="1:2" x14ac:dyDescent="0.25">
      <c r="A2090" s="1">
        <v>2023.7083333333333</v>
      </c>
      <c r="B2090">
        <f t="shared" si="32"/>
        <v>0.79804854755142551</v>
      </c>
    </row>
    <row r="2091" spans="1:2" x14ac:dyDescent="0.25">
      <c r="A2091" s="1">
        <v>2023.7916666666665</v>
      </c>
      <c r="B2091">
        <f t="shared" si="32"/>
        <v>0.78188598625656414</v>
      </c>
    </row>
    <row r="2092" spans="1:2" x14ac:dyDescent="0.25">
      <c r="A2092" s="1">
        <v>2023.875</v>
      </c>
      <c r="B2092">
        <f t="shared" si="32"/>
        <v>0.76517997816956773</v>
      </c>
    </row>
    <row r="2093" spans="1:2" x14ac:dyDescent="0.25">
      <c r="A2093" s="1">
        <v>2023.9583333333333</v>
      </c>
      <c r="B2093">
        <f t="shared" si="32"/>
        <v>0.74794213473598758</v>
      </c>
    </row>
    <row r="2094" spans="1:2" x14ac:dyDescent="0.25">
      <c r="A2094" s="1">
        <v>2024.0416666666665</v>
      </c>
      <c r="B2094">
        <f t="shared" si="32"/>
        <v>0.7301844370514583</v>
      </c>
    </row>
    <row r="2095" spans="1:2" x14ac:dyDescent="0.25">
      <c r="A2095" s="1">
        <v>2024.125</v>
      </c>
      <c r="B2095">
        <f t="shared" si="32"/>
        <v>0.7119192275340448</v>
      </c>
    </row>
    <row r="2096" spans="1:2" x14ac:dyDescent="0.25">
      <c r="A2096" s="1">
        <v>2024.2083333333333</v>
      </c>
      <c r="B2096">
        <f t="shared" si="32"/>
        <v>0.69315920134623388</v>
      </c>
    </row>
    <row r="2097" spans="1:2" x14ac:dyDescent="0.25">
      <c r="A2097" s="1">
        <v>2024.2916666666665</v>
      </c>
      <c r="B2097">
        <f t="shared" si="32"/>
        <v>0.673917397570582</v>
      </c>
    </row>
    <row r="2098" spans="1:2" x14ac:dyDescent="0.25">
      <c r="A2098" s="1">
        <v>2024.375</v>
      </c>
      <c r="B2098">
        <f t="shared" si="32"/>
        <v>0.65420719014751205</v>
      </c>
    </row>
    <row r="2099" spans="1:2" x14ac:dyDescent="0.25">
      <c r="A2099" s="1">
        <v>2024.4583333333333</v>
      </c>
      <c r="B2099">
        <f t="shared" si="32"/>
        <v>0.63404227857957562</v>
      </c>
    </row>
    <row r="2100" spans="1:2" x14ac:dyDescent="0.25">
      <c r="A2100" s="1">
        <v>2024.5416666666665</v>
      </c>
      <c r="B2100">
        <f t="shared" si="32"/>
        <v>0.61343667840948723</v>
      </c>
    </row>
    <row r="2101" spans="1:2" x14ac:dyDescent="0.25">
      <c r="A2101" s="1">
        <v>2024.625</v>
      </c>
      <c r="B2101">
        <f t="shared" si="32"/>
        <v>0.59240471147884033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E4FF80-40EE-4669-80E2-B30A698194A4}">
  <dimension ref="A1:P4377"/>
  <sheetViews>
    <sheetView tabSelected="1" workbookViewId="0">
      <selection activeCell="B6" sqref="B6"/>
    </sheetView>
  </sheetViews>
  <sheetFormatPr defaultRowHeight="15" x14ac:dyDescent="0.25"/>
  <sheetData>
    <row r="1" spans="1:7" x14ac:dyDescent="0.25">
      <c r="B1" t="s">
        <v>8</v>
      </c>
      <c r="D1" t="s">
        <v>9</v>
      </c>
    </row>
    <row r="3" spans="1:7" x14ac:dyDescent="0.25">
      <c r="B3" s="2" t="s">
        <v>2</v>
      </c>
      <c r="C3" s="3">
        <v>2020.1</v>
      </c>
      <c r="D3" t="s">
        <v>3</v>
      </c>
      <c r="E3" s="3">
        <v>19.86</v>
      </c>
      <c r="F3" s="2" t="s">
        <v>1</v>
      </c>
      <c r="G3" s="3">
        <f>1/E3</f>
        <v>5.0352467270896276E-2</v>
      </c>
    </row>
    <row r="4" spans="1:7" x14ac:dyDescent="0.25">
      <c r="A4" t="s">
        <v>4</v>
      </c>
      <c r="B4">
        <v>5</v>
      </c>
    </row>
    <row r="5" spans="1:7" x14ac:dyDescent="0.25">
      <c r="A5" t="s">
        <v>0</v>
      </c>
      <c r="B5" t="s">
        <v>8</v>
      </c>
      <c r="E5" t="s">
        <v>5</v>
      </c>
    </row>
    <row r="6" spans="1:7" x14ac:dyDescent="0.25">
      <c r="A6">
        <v>0</v>
      </c>
      <c r="B6">
        <f>COS(2*PI()*$G$3*A6-$B$4)</f>
        <v>0.28366218546322625</v>
      </c>
    </row>
    <row r="7" spans="1:7" x14ac:dyDescent="0.25">
      <c r="A7">
        <v>1</v>
      </c>
      <c r="B7">
        <f>COS(2*PI()*$G$3*A7-$B$4)</f>
        <v>-2.8758897155112203E-2</v>
      </c>
    </row>
    <row r="8" spans="1:7" x14ac:dyDescent="0.25">
      <c r="A8">
        <f>A7+1</f>
        <v>2</v>
      </c>
      <c r="B8">
        <f t="shared" ref="B8:B71" si="0">COS(2*PI()*$G$3*A8-$B$4)</f>
        <v>-0.3383253618792989</v>
      </c>
    </row>
    <row r="9" spans="1:7" x14ac:dyDescent="0.25">
      <c r="A9">
        <f t="shared" ref="A9:A72" si="1">A8+1</f>
        <v>3</v>
      </c>
      <c r="B9">
        <f t="shared" si="0"/>
        <v>-0.61430953633494711</v>
      </c>
    </row>
    <row r="10" spans="1:7" x14ac:dyDescent="0.25">
      <c r="A10">
        <f t="shared" si="1"/>
        <v>4</v>
      </c>
      <c r="B10">
        <f t="shared" si="0"/>
        <v>-0.82931713767961601</v>
      </c>
    </row>
    <row r="11" spans="1:7" x14ac:dyDescent="0.25">
      <c r="A11">
        <f t="shared" si="1"/>
        <v>5</v>
      </c>
      <c r="B11">
        <f t="shared" si="0"/>
        <v>-0.96200643841705413</v>
      </c>
    </row>
    <row r="12" spans="1:7" x14ac:dyDescent="0.25">
      <c r="A12">
        <f t="shared" si="1"/>
        <v>6</v>
      </c>
      <c r="B12">
        <f t="shared" si="0"/>
        <v>-0.99920665351316795</v>
      </c>
    </row>
    <row r="13" spans="1:7" x14ac:dyDescent="0.25">
      <c r="A13">
        <f t="shared" si="1"/>
        <v>7</v>
      </c>
      <c r="B13">
        <f t="shared" si="0"/>
        <v>-0.93722527698948033</v>
      </c>
    </row>
    <row r="14" spans="1:7" x14ac:dyDescent="0.25">
      <c r="A14">
        <f t="shared" si="1"/>
        <v>8</v>
      </c>
      <c r="B14">
        <f t="shared" si="0"/>
        <v>-0.78221460132001697</v>
      </c>
    </row>
    <row r="15" spans="1:7" x14ac:dyDescent="0.25">
      <c r="A15">
        <f t="shared" si="1"/>
        <v>9</v>
      </c>
      <c r="B15">
        <f t="shared" si="0"/>
        <v>-0.54956103879186902</v>
      </c>
    </row>
    <row r="16" spans="1:7" x14ac:dyDescent="0.25">
      <c r="A16">
        <f t="shared" si="1"/>
        <v>10</v>
      </c>
      <c r="B16">
        <f t="shared" si="0"/>
        <v>-0.26235786099848324</v>
      </c>
    </row>
    <row r="17" spans="1:16" x14ac:dyDescent="0.25">
      <c r="A17">
        <f t="shared" si="1"/>
        <v>11</v>
      </c>
      <c r="B17">
        <f t="shared" si="0"/>
        <v>5.088704713797703E-2</v>
      </c>
    </row>
    <row r="18" spans="1:16" x14ac:dyDescent="0.25">
      <c r="A18">
        <f t="shared" si="1"/>
        <v>12</v>
      </c>
      <c r="B18">
        <f t="shared" si="0"/>
        <v>0.35908088970133412</v>
      </c>
    </row>
    <row r="19" spans="1:16" x14ac:dyDescent="0.25">
      <c r="A19">
        <f t="shared" si="1"/>
        <v>13</v>
      </c>
      <c r="B19">
        <f t="shared" si="0"/>
        <v>0.63163224125883666</v>
      </c>
    </row>
    <row r="20" spans="1:16" x14ac:dyDescent="0.25">
      <c r="A20">
        <f t="shared" si="1"/>
        <v>14</v>
      </c>
      <c r="B20">
        <f t="shared" si="0"/>
        <v>0.84148756213422582</v>
      </c>
    </row>
    <row r="21" spans="1:16" x14ac:dyDescent="0.25">
      <c r="A21">
        <f t="shared" si="1"/>
        <v>15</v>
      </c>
      <c r="B21">
        <f t="shared" si="0"/>
        <v>0.96781654193962996</v>
      </c>
    </row>
    <row r="22" spans="1:16" x14ac:dyDescent="0.25">
      <c r="A22">
        <f t="shared" si="1"/>
        <v>16</v>
      </c>
      <c r="B22">
        <f t="shared" si="0"/>
        <v>0.998079723255753</v>
      </c>
      <c r="P22" t="s">
        <v>7</v>
      </c>
    </row>
    <row r="23" spans="1:16" x14ac:dyDescent="0.25">
      <c r="A23">
        <f t="shared" si="1"/>
        <v>17</v>
      </c>
      <c r="B23">
        <f t="shared" si="0"/>
        <v>0.92927317243197494</v>
      </c>
    </row>
    <row r="24" spans="1:16" x14ac:dyDescent="0.25">
      <c r="A24">
        <f t="shared" si="1"/>
        <v>18</v>
      </c>
      <c r="B24">
        <f t="shared" si="0"/>
        <v>0.76822665106023147</v>
      </c>
    </row>
    <row r="25" spans="1:16" x14ac:dyDescent="0.25">
      <c r="A25">
        <f t="shared" si="1"/>
        <v>19</v>
      </c>
      <c r="B25">
        <f t="shared" si="0"/>
        <v>0.53092569152095892</v>
      </c>
    </row>
    <row r="26" spans="1:16" x14ac:dyDescent="0.25">
      <c r="A26">
        <f t="shared" si="1"/>
        <v>20</v>
      </c>
      <c r="B26">
        <f t="shared" si="0"/>
        <v>0.24092486761254003</v>
      </c>
    </row>
    <row r="27" spans="1:16" x14ac:dyDescent="0.25">
      <c r="A27">
        <f t="shared" si="1"/>
        <v>21</v>
      </c>
      <c r="B27">
        <f t="shared" si="0"/>
        <v>-7.2990240439790313E-2</v>
      </c>
    </row>
    <row r="28" spans="1:16" x14ac:dyDescent="0.25">
      <c r="A28">
        <f t="shared" si="1"/>
        <v>22</v>
      </c>
      <c r="B28">
        <f t="shared" si="0"/>
        <v>-0.37966031244869908</v>
      </c>
    </row>
    <row r="29" spans="1:16" x14ac:dyDescent="0.25">
      <c r="A29">
        <f t="shared" si="1"/>
        <v>23</v>
      </c>
      <c r="B29">
        <f t="shared" si="0"/>
        <v>-0.64864517296393076</v>
      </c>
    </row>
    <row r="30" spans="1:16" x14ac:dyDescent="0.25">
      <c r="A30">
        <f t="shared" si="1"/>
        <v>24</v>
      </c>
      <c r="B30">
        <f t="shared" si="0"/>
        <v>-0.85324529342076727</v>
      </c>
    </row>
    <row r="31" spans="1:16" x14ac:dyDescent="0.25">
      <c r="A31">
        <f t="shared" si="1"/>
        <v>25</v>
      </c>
      <c r="B31">
        <f t="shared" si="0"/>
        <v>-0.973151996408821</v>
      </c>
    </row>
    <row r="32" spans="1:16" x14ac:dyDescent="0.25">
      <c r="A32">
        <f t="shared" si="1"/>
        <v>26</v>
      </c>
      <c r="B32">
        <f t="shared" si="0"/>
        <v>-0.9964633018858009</v>
      </c>
    </row>
    <row r="33" spans="1:2" x14ac:dyDescent="0.25">
      <c r="A33">
        <f t="shared" si="1"/>
        <v>27</v>
      </c>
      <c r="B33">
        <f t="shared" si="0"/>
        <v>-0.9208653217567736</v>
      </c>
    </row>
    <row r="34" spans="1:2" x14ac:dyDescent="0.25">
      <c r="A34">
        <f t="shared" si="1"/>
        <v>28</v>
      </c>
      <c r="B34">
        <f t="shared" si="0"/>
        <v>-0.75386193719194283</v>
      </c>
    </row>
    <row r="35" spans="1:2" x14ac:dyDescent="0.25">
      <c r="A35">
        <f t="shared" si="1"/>
        <v>29</v>
      </c>
      <c r="B35">
        <f t="shared" si="0"/>
        <v>-0.51202996083441399</v>
      </c>
    </row>
    <row r="36" spans="1:2" x14ac:dyDescent="0.25">
      <c r="A36">
        <f t="shared" si="1"/>
        <v>30</v>
      </c>
      <c r="B36">
        <f t="shared" si="0"/>
        <v>-0.21937371675005782</v>
      </c>
    </row>
    <row r="37" spans="1:2" x14ac:dyDescent="0.25">
      <c r="A37">
        <f t="shared" si="1"/>
        <v>31</v>
      </c>
      <c r="B37">
        <f t="shared" si="0"/>
        <v>9.5057636927818656E-2</v>
      </c>
    </row>
    <row r="38" spans="1:2" x14ac:dyDescent="0.25">
      <c r="A38">
        <f t="shared" si="1"/>
        <v>32</v>
      </c>
      <c r="B38">
        <f t="shared" si="0"/>
        <v>0.40005353729584014</v>
      </c>
    </row>
    <row r="39" spans="1:2" x14ac:dyDescent="0.25">
      <c r="A39">
        <f t="shared" si="1"/>
        <v>33</v>
      </c>
      <c r="B39">
        <f t="shared" si="0"/>
        <v>0.66533998774914493</v>
      </c>
    </row>
    <row r="40" spans="1:2" x14ac:dyDescent="0.25">
      <c r="A40">
        <f t="shared" si="1"/>
        <v>34</v>
      </c>
      <c r="B40">
        <f t="shared" si="0"/>
        <v>0.86458456516123039</v>
      </c>
    </row>
    <row r="41" spans="1:2" x14ac:dyDescent="0.25">
      <c r="A41">
        <f t="shared" si="1"/>
        <v>35</v>
      </c>
      <c r="B41">
        <f t="shared" si="0"/>
        <v>0.97801018514232874</v>
      </c>
    </row>
    <row r="42" spans="1:2" x14ac:dyDescent="0.25">
      <c r="A42">
        <f t="shared" si="1"/>
        <v>36</v>
      </c>
      <c r="B42">
        <f t="shared" si="0"/>
        <v>0.99435818214949823</v>
      </c>
    </row>
    <row r="43" spans="1:2" x14ac:dyDescent="0.25">
      <c r="A43">
        <f t="shared" si="1"/>
        <v>37</v>
      </c>
      <c r="B43">
        <f t="shared" si="0"/>
        <v>0.91200584845029298</v>
      </c>
    </row>
    <row r="44" spans="1:2" x14ac:dyDescent="0.25">
      <c r="A44">
        <f t="shared" si="1"/>
        <v>38</v>
      </c>
      <c r="B44">
        <f t="shared" si="0"/>
        <v>0.73912750464313337</v>
      </c>
    </row>
    <row r="45" spans="1:2" x14ac:dyDescent="0.25">
      <c r="A45">
        <f t="shared" si="1"/>
        <v>39</v>
      </c>
      <c r="B45">
        <f t="shared" si="0"/>
        <v>0.49288311381984379</v>
      </c>
    </row>
    <row r="46" spans="1:2" x14ac:dyDescent="0.25">
      <c r="A46">
        <f t="shared" si="1"/>
        <v>40</v>
      </c>
      <c r="B46">
        <f t="shared" si="0"/>
        <v>0.1977149778040056</v>
      </c>
    </row>
    <row r="47" spans="1:2" x14ac:dyDescent="0.25">
      <c r="A47">
        <f t="shared" si="1"/>
        <v>41</v>
      </c>
      <c r="B47">
        <f t="shared" si="0"/>
        <v>-0.11707841402525869</v>
      </c>
    </row>
    <row r="48" spans="1:2" x14ac:dyDescent="0.25">
      <c r="A48">
        <f t="shared" si="1"/>
        <v>42</v>
      </c>
      <c r="B48">
        <f t="shared" si="0"/>
        <v>-0.42025056273477412</v>
      </c>
    </row>
    <row r="49" spans="1:2" x14ac:dyDescent="0.25">
      <c r="A49">
        <f t="shared" si="1"/>
        <v>43</v>
      </c>
      <c r="B49">
        <f t="shared" si="0"/>
        <v>-0.68170849792839516</v>
      </c>
    </row>
    <row r="50" spans="1:2" x14ac:dyDescent="0.25">
      <c r="A50">
        <f t="shared" si="1"/>
        <v>44</v>
      </c>
      <c r="B50">
        <f t="shared" si="0"/>
        <v>-0.8754998162039247</v>
      </c>
    </row>
    <row r="51" spans="1:2" x14ac:dyDescent="0.25">
      <c r="A51">
        <f t="shared" si="1"/>
        <v>45</v>
      </c>
      <c r="B51">
        <f t="shared" si="0"/>
        <v>-0.98238872552466461</v>
      </c>
    </row>
    <row r="52" spans="1:2" x14ac:dyDescent="0.25">
      <c r="A52">
        <f t="shared" si="1"/>
        <v>46</v>
      </c>
      <c r="B52">
        <f t="shared" si="0"/>
        <v>-0.99176539646677886</v>
      </c>
    </row>
    <row r="53" spans="1:2" x14ac:dyDescent="0.25">
      <c r="A53">
        <f t="shared" si="1"/>
        <v>47</v>
      </c>
      <c r="B53">
        <f t="shared" si="0"/>
        <v>-0.90269909748953536</v>
      </c>
    </row>
    <row r="54" spans="1:2" x14ac:dyDescent="0.25">
      <c r="A54">
        <f t="shared" si="1"/>
        <v>48</v>
      </c>
      <c r="B54">
        <f t="shared" si="0"/>
        <v>-0.72403057966398654</v>
      </c>
    </row>
    <row r="55" spans="1:2" x14ac:dyDescent="0.25">
      <c r="A55">
        <f t="shared" si="1"/>
        <v>49</v>
      </c>
      <c r="B55">
        <f t="shared" si="0"/>
        <v>-0.47349454072056013</v>
      </c>
    </row>
    <row r="56" spans="1:2" x14ac:dyDescent="0.25">
      <c r="A56">
        <f t="shared" si="1"/>
        <v>50</v>
      </c>
      <c r="B56">
        <f t="shared" si="0"/>
        <v>-0.17595927293209213</v>
      </c>
    </row>
    <row r="57" spans="1:2" x14ac:dyDescent="0.25">
      <c r="A57">
        <f t="shared" si="1"/>
        <v>51</v>
      </c>
      <c r="B57">
        <f t="shared" si="0"/>
        <v>0.13904177201899565</v>
      </c>
    </row>
    <row r="58" spans="1:2" x14ac:dyDescent="0.25">
      <c r="A58">
        <f t="shared" si="1"/>
        <v>52</v>
      </c>
      <c r="B58">
        <f t="shared" si="0"/>
        <v>0.44024148348016079</v>
      </c>
    </row>
    <row r="59" spans="1:2" x14ac:dyDescent="0.25">
      <c r="A59">
        <f t="shared" si="1"/>
        <v>53</v>
      </c>
      <c r="B59">
        <f t="shared" si="0"/>
        <v>0.69774267584610028</v>
      </c>
    </row>
    <row r="60" spans="1:2" x14ac:dyDescent="0.25">
      <c r="A60">
        <f t="shared" si="1"/>
        <v>54</v>
      </c>
      <c r="B60">
        <f t="shared" si="0"/>
        <v>0.88598569335085342</v>
      </c>
    </row>
    <row r="61" spans="1:2" x14ac:dyDescent="0.25">
      <c r="A61">
        <f t="shared" si="1"/>
        <v>55</v>
      </c>
      <c r="B61">
        <f t="shared" si="0"/>
        <v>0.98628547017566104</v>
      </c>
    </row>
    <row r="62" spans="1:2" x14ac:dyDescent="0.25">
      <c r="A62">
        <f t="shared" si="1"/>
        <v>56</v>
      </c>
      <c r="B62">
        <f t="shared" si="0"/>
        <v>0.98868621642499088</v>
      </c>
    </row>
    <row r="63" spans="1:2" x14ac:dyDescent="0.25">
      <c r="A63">
        <f t="shared" si="1"/>
        <v>57</v>
      </c>
      <c r="B63">
        <f t="shared" si="0"/>
        <v>0.89294963321117393</v>
      </c>
    </row>
    <row r="64" spans="1:2" x14ac:dyDescent="0.25">
      <c r="A64">
        <f t="shared" si="1"/>
        <v>58</v>
      </c>
      <c r="B64">
        <f t="shared" si="0"/>
        <v>0.70857856628288729</v>
      </c>
    </row>
    <row r="65" spans="1:2" x14ac:dyDescent="0.25">
      <c r="A65">
        <f t="shared" si="1"/>
        <v>59</v>
      </c>
      <c r="B65">
        <f t="shared" si="0"/>
        <v>0.45387375033029537</v>
      </c>
    </row>
    <row r="66" spans="1:2" x14ac:dyDescent="0.25">
      <c r="A66">
        <f t="shared" si="1"/>
        <v>60</v>
      </c>
      <c r="B66">
        <f t="shared" si="0"/>
        <v>0.1541172718472992</v>
      </c>
    </row>
    <row r="67" spans="1:2" x14ac:dyDescent="0.25">
      <c r="A67">
        <f t="shared" si="1"/>
        <v>61</v>
      </c>
      <c r="B67">
        <f t="shared" si="0"/>
        <v>-0.16093693935612408</v>
      </c>
    </row>
    <row r="68" spans="1:2" x14ac:dyDescent="0.25">
      <c r="A68">
        <f t="shared" si="1"/>
        <v>62</v>
      </c>
      <c r="B68">
        <f t="shared" si="0"/>
        <v>-0.46001649532718042</v>
      </c>
    </row>
    <row r="69" spans="1:2" x14ac:dyDescent="0.25">
      <c r="A69">
        <f t="shared" si="1"/>
        <v>63</v>
      </c>
      <c r="B69">
        <f t="shared" si="0"/>
        <v>-0.71343465781421689</v>
      </c>
    </row>
    <row r="70" spans="1:2" x14ac:dyDescent="0.25">
      <c r="A70">
        <f t="shared" si="1"/>
        <v>64</v>
      </c>
      <c r="B70">
        <f t="shared" si="0"/>
        <v>-0.89603705398309286</v>
      </c>
    </row>
    <row r="71" spans="1:2" x14ac:dyDescent="0.25">
      <c r="A71">
        <f t="shared" si="1"/>
        <v>65</v>
      </c>
      <c r="B71">
        <f t="shared" si="0"/>
        <v>-0.98969850800361814</v>
      </c>
    </row>
    <row r="72" spans="1:2" x14ac:dyDescent="0.25">
      <c r="A72">
        <f t="shared" si="1"/>
        <v>66</v>
      </c>
      <c r="B72">
        <f t="shared" ref="B72:B135" si="2">COS(2*PI()*$G$3*A72-$B$4)</f>
        <v>-0.98512215215526822</v>
      </c>
    </row>
    <row r="73" spans="1:2" x14ac:dyDescent="0.25">
      <c r="A73">
        <f t="shared" ref="A73:A136" si="3">A72+1</f>
        <v>67</v>
      </c>
      <c r="B73">
        <f t="shared" si="2"/>
        <v>-0.88276223707304635</v>
      </c>
    </row>
    <row r="74" spans="1:2" x14ac:dyDescent="0.25">
      <c r="A74">
        <f t="shared" si="3"/>
        <v>68</v>
      </c>
      <c r="B74">
        <f t="shared" si="2"/>
        <v>-0.69277904267525292</v>
      </c>
    </row>
    <row r="75" spans="1:2" x14ac:dyDescent="0.25">
      <c r="A75">
        <f t="shared" si="3"/>
        <v>69</v>
      </c>
      <c r="B75">
        <f t="shared" si="2"/>
        <v>-0.43403036532977335</v>
      </c>
    </row>
    <row r="76" spans="1:2" x14ac:dyDescent="0.25">
      <c r="A76">
        <f t="shared" si="3"/>
        <v>70</v>
      </c>
      <c r="B76">
        <f t="shared" si="2"/>
        <v>-0.13219968658511044</v>
      </c>
    </row>
    <row r="77" spans="1:2" x14ac:dyDescent="0.25">
      <c r="A77">
        <f t="shared" si="3"/>
        <v>71</v>
      </c>
      <c r="B77">
        <f t="shared" si="2"/>
        <v>0.18275317792668383</v>
      </c>
    </row>
    <row r="78" spans="1:2" x14ac:dyDescent="0.25">
      <c r="A78">
        <f t="shared" si="3"/>
        <v>72</v>
      </c>
      <c r="B78">
        <f t="shared" si="2"/>
        <v>0.47956589995982662</v>
      </c>
    </row>
    <row r="79" spans="1:2" x14ac:dyDescent="0.25">
      <c r="A79">
        <f t="shared" si="3"/>
        <v>73</v>
      </c>
      <c r="B79">
        <f t="shared" si="2"/>
        <v>0.72877674796884495</v>
      </c>
    </row>
    <row r="80" spans="1:2" x14ac:dyDescent="0.25">
      <c r="A80">
        <f t="shared" si="3"/>
        <v>74</v>
      </c>
      <c r="B80">
        <f t="shared" si="2"/>
        <v>0.905648968582907</v>
      </c>
    </row>
    <row r="81" spans="1:2" x14ac:dyDescent="0.25">
      <c r="A81">
        <f t="shared" si="3"/>
        <v>75</v>
      </c>
      <c r="B81">
        <f t="shared" si="2"/>
        <v>0.99262616514256685</v>
      </c>
    </row>
    <row r="82" spans="1:2" x14ac:dyDescent="0.25">
      <c r="A82">
        <f t="shared" si="3"/>
        <v>76</v>
      </c>
      <c r="B82">
        <f t="shared" si="2"/>
        <v>0.98107495159191238</v>
      </c>
    </row>
    <row r="83" spans="1:2" x14ac:dyDescent="0.25">
      <c r="A83">
        <f t="shared" si="3"/>
        <v>77</v>
      </c>
      <c r="B83">
        <f t="shared" si="2"/>
        <v>0.87214190530917413</v>
      </c>
    </row>
    <row r="84" spans="1:2" x14ac:dyDescent="0.25">
      <c r="A84">
        <f t="shared" si="3"/>
        <v>78</v>
      </c>
      <c r="B84">
        <f t="shared" si="2"/>
        <v>0.67663975744693827</v>
      </c>
    </row>
    <row r="85" spans="1:2" x14ac:dyDescent="0.25">
      <c r="A85">
        <f t="shared" si="3"/>
        <v>79</v>
      </c>
      <c r="B85">
        <f t="shared" si="2"/>
        <v>0.41397411756744307</v>
      </c>
    </row>
    <row r="86" spans="1:2" x14ac:dyDescent="0.25">
      <c r="A86">
        <f t="shared" si="3"/>
        <v>80</v>
      </c>
      <c r="B86">
        <f t="shared" si="2"/>
        <v>0.11021726624997175</v>
      </c>
    </row>
    <row r="87" spans="1:2" x14ac:dyDescent="0.25">
      <c r="A87">
        <f t="shared" si="3"/>
        <v>81</v>
      </c>
      <c r="B87">
        <f t="shared" si="2"/>
        <v>-0.20447978832997529</v>
      </c>
    </row>
    <row r="88" spans="1:2" x14ac:dyDescent="0.25">
      <c r="A88">
        <f t="shared" si="3"/>
        <v>82</v>
      </c>
      <c r="B88">
        <f t="shared" si="2"/>
        <v>-0.49888010970729824</v>
      </c>
    </row>
    <row r="89" spans="1:2" x14ac:dyDescent="0.25">
      <c r="A89">
        <f t="shared" si="3"/>
        <v>83</v>
      </c>
      <c r="B89">
        <f t="shared" si="2"/>
        <v>-0.74376142204453644</v>
      </c>
    </row>
    <row r="90" spans="1:2" x14ac:dyDescent="0.25">
      <c r="A90">
        <f t="shared" si="3"/>
        <v>84</v>
      </c>
      <c r="B90">
        <f t="shared" si="2"/>
        <v>-0.91481672315134233</v>
      </c>
    </row>
    <row r="91" spans="1:2" x14ac:dyDescent="0.25">
      <c r="A91">
        <f t="shared" si="3"/>
        <v>85</v>
      </c>
      <c r="B91">
        <f t="shared" si="2"/>
        <v>-0.99506700577318685</v>
      </c>
    </row>
    <row r="92" spans="1:2" x14ac:dyDescent="0.25">
      <c r="A92">
        <f t="shared" si="3"/>
        <v>86</v>
      </c>
      <c r="B92">
        <f t="shared" si="2"/>
        <v>-0.97654659961515033</v>
      </c>
    </row>
    <row r="93" spans="1:2" x14ac:dyDescent="0.25">
      <c r="A93">
        <f t="shared" si="3"/>
        <v>87</v>
      </c>
      <c r="B93">
        <f t="shared" si="2"/>
        <v>-0.86109384647944254</v>
      </c>
    </row>
    <row r="94" spans="1:2" x14ac:dyDescent="0.25">
      <c r="A94">
        <f t="shared" si="3"/>
        <v>88</v>
      </c>
      <c r="B94">
        <f t="shared" si="2"/>
        <v>-0.6601686258340691</v>
      </c>
    </row>
    <row r="95" spans="1:2" x14ac:dyDescent="0.25">
      <c r="A95">
        <f t="shared" si="3"/>
        <v>89</v>
      </c>
      <c r="B95">
        <f t="shared" si="2"/>
        <v>-0.39371484328664119</v>
      </c>
    </row>
    <row r="96" spans="1:2" x14ac:dyDescent="0.25">
      <c r="A96">
        <f t="shared" si="3"/>
        <v>90</v>
      </c>
      <c r="B96">
        <f t="shared" si="2"/>
        <v>-8.8180791743591086E-2</v>
      </c>
    </row>
    <row r="97" spans="1:2" x14ac:dyDescent="0.25">
      <c r="A97">
        <f t="shared" si="3"/>
        <v>91</v>
      </c>
      <c r="B97">
        <f t="shared" si="2"/>
        <v>0.22610611512189902</v>
      </c>
    </row>
    <row r="98" spans="1:2" x14ac:dyDescent="0.25">
      <c r="A98">
        <f t="shared" si="3"/>
        <v>92</v>
      </c>
      <c r="B98">
        <f t="shared" si="2"/>
        <v>0.51794965224609557</v>
      </c>
    </row>
    <row r="99" spans="1:2" x14ac:dyDescent="0.25">
      <c r="A99">
        <f t="shared" si="3"/>
        <v>93</v>
      </c>
      <c r="B99">
        <f t="shared" si="2"/>
        <v>0.75838133106443295</v>
      </c>
    </row>
    <row r="100" spans="1:2" x14ac:dyDescent="0.25">
      <c r="A100">
        <f t="shared" si="3"/>
        <v>94</v>
      </c>
      <c r="B100">
        <f t="shared" si="2"/>
        <v>0.9235358215201297</v>
      </c>
    </row>
    <row r="101" spans="1:2" x14ac:dyDescent="0.25">
      <c r="A101">
        <f t="shared" si="3"/>
        <v>95</v>
      </c>
      <c r="B101">
        <f t="shared" si="2"/>
        <v>0.99701983282697926</v>
      </c>
    </row>
    <row r="102" spans="1:2" x14ac:dyDescent="0.25">
      <c r="A102">
        <f t="shared" si="3"/>
        <v>96</v>
      </c>
      <c r="B102">
        <f t="shared" si="2"/>
        <v>0.97153931707768049</v>
      </c>
    </row>
    <row r="103" spans="1:2" x14ac:dyDescent="0.25">
      <c r="A103">
        <f t="shared" si="3"/>
        <v>97</v>
      </c>
      <c r="B103">
        <f t="shared" si="2"/>
        <v>0.84962347891515866</v>
      </c>
    </row>
    <row r="104" spans="1:2" x14ac:dyDescent="0.25">
      <c r="A104">
        <f t="shared" si="3"/>
        <v>98</v>
      </c>
      <c r="B104">
        <f t="shared" si="2"/>
        <v>0.64337372582114916</v>
      </c>
    </row>
    <row r="105" spans="1:2" x14ac:dyDescent="0.25">
      <c r="A105">
        <f t="shared" si="3"/>
        <v>99</v>
      </c>
      <c r="B105">
        <f t="shared" si="2"/>
        <v>0.3732624783015876</v>
      </c>
    </row>
    <row r="106" spans="1:2" x14ac:dyDescent="0.25">
      <c r="A106">
        <f t="shared" si="3"/>
        <v>100</v>
      </c>
      <c r="B106">
        <f t="shared" si="2"/>
        <v>6.6101070477608714E-2</v>
      </c>
    </row>
    <row r="107" spans="1:2" x14ac:dyDescent="0.25">
      <c r="A107">
        <f t="shared" si="3"/>
        <v>101</v>
      </c>
      <c r="B107">
        <f t="shared" si="2"/>
        <v>-0.24762155204073924</v>
      </c>
    </row>
    <row r="108" spans="1:2" x14ac:dyDescent="0.25">
      <c r="A108">
        <f t="shared" si="3"/>
        <v>102</v>
      </c>
      <c r="B108">
        <f t="shared" si="2"/>
        <v>-0.53676517524556577</v>
      </c>
    </row>
    <row r="109" spans="1:2" x14ac:dyDescent="0.25">
      <c r="A109">
        <f t="shared" si="3"/>
        <v>103</v>
      </c>
      <c r="B109">
        <f t="shared" si="2"/>
        <v>-0.77262930494446203</v>
      </c>
    </row>
    <row r="110" spans="1:2" x14ac:dyDescent="0.25">
      <c r="A110">
        <f t="shared" si="3"/>
        <v>104</v>
      </c>
      <c r="B110">
        <f t="shared" si="2"/>
        <v>-0.93180198755674626</v>
      </c>
    </row>
    <row r="111" spans="1:2" x14ac:dyDescent="0.25">
      <c r="A111">
        <f t="shared" si="3"/>
        <v>105</v>
      </c>
      <c r="B111">
        <f t="shared" si="2"/>
        <v>-0.99848368857334935</v>
      </c>
    </row>
    <row r="112" spans="1:2" x14ac:dyDescent="0.25">
      <c r="A112">
        <f t="shared" si="3"/>
        <v>106</v>
      </c>
      <c r="B112">
        <f t="shared" si="2"/>
        <v>-0.96605555971549539</v>
      </c>
    </row>
    <row r="113" spans="1:2" x14ac:dyDescent="0.25">
      <c r="A113">
        <f t="shared" si="3"/>
        <v>107</v>
      </c>
      <c r="B113">
        <f t="shared" si="2"/>
        <v>-0.837736428061713</v>
      </c>
    </row>
    <row r="114" spans="1:2" x14ac:dyDescent="0.25">
      <c r="A114">
        <f t="shared" si="3"/>
        <v>108</v>
      </c>
      <c r="B114">
        <f t="shared" si="2"/>
        <v>-0.6262632941793479</v>
      </c>
    </row>
    <row r="115" spans="1:2" x14ac:dyDescent="0.25">
      <c r="A115">
        <f t="shared" si="3"/>
        <v>109</v>
      </c>
      <c r="B115">
        <f t="shared" si="2"/>
        <v>-0.35262705312452897</v>
      </c>
    </row>
    <row r="116" spans="1:2" x14ac:dyDescent="0.25">
      <c r="A116">
        <f t="shared" si="3"/>
        <v>110</v>
      </c>
      <c r="B116">
        <f t="shared" si="2"/>
        <v>-4.3988931073297689E-2</v>
      </c>
    </row>
    <row r="117" spans="1:2" x14ac:dyDescent="0.25">
      <c r="A117">
        <f t="shared" si="3"/>
        <v>111</v>
      </c>
      <c r="B117">
        <f t="shared" si="2"/>
        <v>0.26901554720880616</v>
      </c>
    </row>
    <row r="118" spans="1:2" x14ac:dyDescent="0.25">
      <c r="A118">
        <f t="shared" si="3"/>
        <v>112</v>
      </c>
      <c r="B118">
        <f t="shared" si="2"/>
        <v>0.55531745095457796</v>
      </c>
    </row>
    <row r="119" spans="1:2" x14ac:dyDescent="0.25">
      <c r="A119">
        <f t="shared" si="3"/>
        <v>113</v>
      </c>
      <c r="B119">
        <f t="shared" si="2"/>
        <v>0.78649835600976148</v>
      </c>
    </row>
    <row r="120" spans="1:2" x14ac:dyDescent="0.25">
      <c r="A120">
        <f t="shared" si="3"/>
        <v>114</v>
      </c>
      <c r="B120">
        <f t="shared" si="2"/>
        <v>0.93961116726158656</v>
      </c>
    </row>
    <row r="121" spans="1:2" x14ac:dyDescent="0.25">
      <c r="A121">
        <f t="shared" si="3"/>
        <v>115</v>
      </c>
      <c r="B121">
        <f t="shared" si="2"/>
        <v>0.9994578550893084</v>
      </c>
    </row>
    <row r="122" spans="1:2" x14ac:dyDescent="0.25">
      <c r="A122">
        <f t="shared" si="3"/>
        <v>116</v>
      </c>
      <c r="B122">
        <f t="shared" si="2"/>
        <v>0.96009801694350727</v>
      </c>
    </row>
    <row r="123" spans="1:2" x14ac:dyDescent="0.25">
      <c r="A123">
        <f t="shared" si="3"/>
        <v>117</v>
      </c>
      <c r="B123">
        <f t="shared" si="2"/>
        <v>0.82543852371968096</v>
      </c>
    </row>
    <row r="124" spans="1:2" x14ac:dyDescent="0.25">
      <c r="A124">
        <f t="shared" si="3"/>
        <v>118</v>
      </c>
      <c r="B124">
        <f t="shared" si="2"/>
        <v>0.60884572242693147</v>
      </c>
    </row>
    <row r="125" spans="1:2" x14ac:dyDescent="0.25">
      <c r="A125">
        <f t="shared" si="3"/>
        <v>119</v>
      </c>
      <c r="B125">
        <f t="shared" si="2"/>
        <v>0.3318186880464622</v>
      </c>
    </row>
    <row r="126" spans="1:2" x14ac:dyDescent="0.25">
      <c r="A126">
        <f t="shared" si="3"/>
        <v>120</v>
      </c>
      <c r="B126">
        <f t="shared" si="2"/>
        <v>2.1855218050866192E-2</v>
      </c>
    </row>
    <row r="127" spans="1:2" x14ac:dyDescent="0.25">
      <c r="A127">
        <f t="shared" si="3"/>
        <v>121</v>
      </c>
      <c r="B127">
        <f t="shared" si="2"/>
        <v>-0.29027760830746163</v>
      </c>
    </row>
    <row r="128" spans="1:2" x14ac:dyDescent="0.25">
      <c r="A128">
        <f t="shared" si="3"/>
        <v>122</v>
      </c>
      <c r="B128">
        <f t="shared" si="2"/>
        <v>-0.57359738072714883</v>
      </c>
    </row>
    <row r="129" spans="1:2" x14ac:dyDescent="0.25">
      <c r="A129">
        <f t="shared" si="3"/>
        <v>123</v>
      </c>
      <c r="B129">
        <f t="shared" si="2"/>
        <v>-0.79998168242169188</v>
      </c>
    </row>
    <row r="130" spans="1:2" x14ac:dyDescent="0.25">
      <c r="A130">
        <f t="shared" si="3"/>
        <v>124</v>
      </c>
      <c r="B130">
        <f t="shared" si="2"/>
        <v>-0.94695953075615946</v>
      </c>
    </row>
    <row r="131" spans="1:2" x14ac:dyDescent="0.25">
      <c r="A131">
        <f t="shared" si="3"/>
        <v>125</v>
      </c>
      <c r="B131">
        <f t="shared" si="2"/>
        <v>-0.99994185461156671</v>
      </c>
    </row>
    <row r="132" spans="1:2" x14ac:dyDescent="0.25">
      <c r="A132">
        <f t="shared" si="3"/>
        <v>126</v>
      </c>
      <c r="B132">
        <f t="shared" si="2"/>
        <v>-0.95366961053657484</v>
      </c>
    </row>
    <row r="133" spans="1:2" x14ac:dyDescent="0.25">
      <c r="A133">
        <f t="shared" si="3"/>
        <v>127</v>
      </c>
      <c r="B133">
        <f t="shared" si="2"/>
        <v>-0.81273579718570554</v>
      </c>
    </row>
    <row r="134" spans="1:2" x14ac:dyDescent="0.25">
      <c r="A134">
        <f t="shared" si="3"/>
        <v>128</v>
      </c>
      <c r="B134">
        <f t="shared" si="2"/>
        <v>-0.59112955271375522</v>
      </c>
    </row>
    <row r="135" spans="1:2" x14ac:dyDescent="0.25">
      <c r="A135">
        <f t="shared" si="3"/>
        <v>129</v>
      </c>
      <c r="B135">
        <f t="shared" si="2"/>
        <v>-0.31084758817377472</v>
      </c>
    </row>
    <row r="136" spans="1:2" x14ac:dyDescent="0.25">
      <c r="A136">
        <f t="shared" si="3"/>
        <v>130</v>
      </c>
      <c r="B136">
        <f t="shared" ref="B136:B199" si="4">COS(2*PI()*$G$3*A136-$B$4)</f>
        <v>2.8921348909079274E-4</v>
      </c>
    </row>
    <row r="137" spans="1:2" x14ac:dyDescent="0.25">
      <c r="A137">
        <f t="shared" ref="A137:A200" si="5">A136+1</f>
        <v>131</v>
      </c>
      <c r="B137">
        <f t="shared" si="4"/>
        <v>0.31139730772285235</v>
      </c>
    </row>
    <row r="138" spans="1:2" x14ac:dyDescent="0.25">
      <c r="A138">
        <f t="shared" si="5"/>
        <v>132</v>
      </c>
      <c r="B138">
        <f t="shared" si="4"/>
        <v>0.59159599948467312</v>
      </c>
    </row>
    <row r="139" spans="1:2" x14ac:dyDescent="0.25">
      <c r="A139">
        <f t="shared" si="5"/>
        <v>133</v>
      </c>
      <c r="B139">
        <f t="shared" si="4"/>
        <v>0.81307267151364848</v>
      </c>
    </row>
    <row r="140" spans="1:2" x14ac:dyDescent="0.25">
      <c r="A140">
        <f t="shared" si="5"/>
        <v>134</v>
      </c>
      <c r="B140">
        <f t="shared" si="4"/>
        <v>0.95384347416139537</v>
      </c>
    </row>
    <row r="141" spans="1:2" x14ac:dyDescent="0.25">
      <c r="A141">
        <f t="shared" si="5"/>
        <v>135</v>
      </c>
      <c r="B141">
        <f t="shared" si="4"/>
        <v>0.99993544977084525</v>
      </c>
    </row>
    <row r="142" spans="1:2" x14ac:dyDescent="0.25">
      <c r="A142">
        <f t="shared" si="5"/>
        <v>136</v>
      </c>
      <c r="B142">
        <f t="shared" si="4"/>
        <v>0.94677349319655779</v>
      </c>
    </row>
    <row r="143" spans="1:2" x14ac:dyDescent="0.25">
      <c r="A143">
        <f t="shared" si="5"/>
        <v>137</v>
      </c>
      <c r="B143">
        <f t="shared" si="4"/>
        <v>0.79963447829452883</v>
      </c>
    </row>
    <row r="144" spans="1:2" x14ac:dyDescent="0.25">
      <c r="A144">
        <f t="shared" si="5"/>
        <v>138</v>
      </c>
      <c r="B144">
        <f t="shared" si="4"/>
        <v>0.57312347363194893</v>
      </c>
    </row>
    <row r="145" spans="1:2" x14ac:dyDescent="0.25">
      <c r="A145">
        <f t="shared" si="5"/>
        <v>139</v>
      </c>
      <c r="B145">
        <f t="shared" si="4"/>
        <v>0.28972403842337441</v>
      </c>
    </row>
    <row r="146" spans="1:2" x14ac:dyDescent="0.25">
      <c r="A146">
        <f t="shared" si="5"/>
        <v>140</v>
      </c>
      <c r="B146">
        <f t="shared" si="4"/>
        <v>-2.243350318923646E-2</v>
      </c>
    </row>
    <row r="147" spans="1:2" x14ac:dyDescent="0.25">
      <c r="A147">
        <f t="shared" si="5"/>
        <v>141</v>
      </c>
      <c r="B147">
        <f t="shared" si="4"/>
        <v>-0.33236428765997544</v>
      </c>
    </row>
    <row r="148" spans="1:2" x14ac:dyDescent="0.25">
      <c r="A148">
        <f t="shared" si="5"/>
        <v>142</v>
      </c>
      <c r="B148">
        <f t="shared" si="4"/>
        <v>-0.6093044801127403</v>
      </c>
    </row>
    <row r="149" spans="1:2" x14ac:dyDescent="0.25">
      <c r="A149">
        <f t="shared" si="5"/>
        <v>143</v>
      </c>
      <c r="B149">
        <f t="shared" si="4"/>
        <v>-0.8257649030341655</v>
      </c>
    </row>
    <row r="150" spans="1:2" x14ac:dyDescent="0.25">
      <c r="A150">
        <f t="shared" si="5"/>
        <v>144</v>
      </c>
      <c r="B150">
        <f t="shared" si="4"/>
        <v>-0.960259621365113</v>
      </c>
    </row>
    <row r="151" spans="1:2" x14ac:dyDescent="0.25">
      <c r="A151">
        <f t="shared" si="5"/>
        <v>145</v>
      </c>
      <c r="B151">
        <f t="shared" si="4"/>
        <v>-0.99943864370828828</v>
      </c>
    </row>
    <row r="152" spans="1:2" x14ac:dyDescent="0.25">
      <c r="A152">
        <f t="shared" si="5"/>
        <v>146</v>
      </c>
      <c r="B152">
        <f t="shared" si="4"/>
        <v>-0.93941304700614447</v>
      </c>
    </row>
    <row r="153" spans="1:2" x14ac:dyDescent="0.25">
      <c r="A153">
        <f t="shared" si="5"/>
        <v>147</v>
      </c>
      <c r="B153">
        <f t="shared" si="4"/>
        <v>-0.78614099236370671</v>
      </c>
    </row>
    <row r="154" spans="1:2" x14ac:dyDescent="0.25">
      <c r="A154">
        <f t="shared" si="5"/>
        <v>148</v>
      </c>
      <c r="B154">
        <f t="shared" si="4"/>
        <v>-0.55483631595472904</v>
      </c>
    </row>
    <row r="155" spans="1:2" x14ac:dyDescent="0.25">
      <c r="A155">
        <f t="shared" si="5"/>
        <v>149</v>
      </c>
      <c r="B155">
        <f t="shared" si="4"/>
        <v>-0.26845839847857478</v>
      </c>
    </row>
    <row r="156" spans="1:2" x14ac:dyDescent="0.25">
      <c r="A156">
        <f t="shared" si="5"/>
        <v>150</v>
      </c>
      <c r="B156">
        <f t="shared" si="4"/>
        <v>4.4566790761825327E-2</v>
      </c>
    </row>
    <row r="157" spans="1:2" x14ac:dyDescent="0.25">
      <c r="A157">
        <f t="shared" si="5"/>
        <v>151</v>
      </c>
      <c r="B157">
        <f t="shared" si="4"/>
        <v>0.35316826522250166</v>
      </c>
    </row>
    <row r="158" spans="1:2" x14ac:dyDescent="0.25">
      <c r="A158">
        <f t="shared" si="5"/>
        <v>152</v>
      </c>
      <c r="B158">
        <f t="shared" si="4"/>
        <v>0.62671413779020035</v>
      </c>
    </row>
    <row r="159" spans="1:2" x14ac:dyDescent="0.25">
      <c r="A159">
        <f t="shared" si="5"/>
        <v>153</v>
      </c>
      <c r="B159">
        <f t="shared" si="4"/>
        <v>0.83805215229558405</v>
      </c>
    </row>
    <row r="160" spans="1:2" x14ac:dyDescent="0.25">
      <c r="A160">
        <f t="shared" si="5"/>
        <v>154</v>
      </c>
      <c r="B160">
        <f t="shared" si="4"/>
        <v>0.96620482567776045</v>
      </c>
    </row>
    <row r="161" spans="1:2" x14ac:dyDescent="0.25">
      <c r="A161">
        <f t="shared" si="5"/>
        <v>155</v>
      </c>
      <c r="B161">
        <f t="shared" si="4"/>
        <v>0.99845168007392382</v>
      </c>
    </row>
    <row r="162" spans="1:2" x14ac:dyDescent="0.25">
      <c r="A162">
        <f t="shared" si="5"/>
        <v>156</v>
      </c>
      <c r="B162">
        <f t="shared" si="4"/>
        <v>0.93159188177014884</v>
      </c>
    </row>
    <row r="163" spans="1:2" x14ac:dyDescent="0.25">
      <c r="A163">
        <f t="shared" si="5"/>
        <v>157</v>
      </c>
      <c r="B163">
        <f t="shared" si="4"/>
        <v>0.77226195704238865</v>
      </c>
    </row>
    <row r="164" spans="1:2" x14ac:dyDescent="0.25">
      <c r="A164">
        <f t="shared" si="5"/>
        <v>158</v>
      </c>
      <c r="B164">
        <f t="shared" si="4"/>
        <v>0.53627704830547929</v>
      </c>
    </row>
    <row r="165" spans="1:2" x14ac:dyDescent="0.25">
      <c r="A165">
        <f t="shared" si="5"/>
        <v>159</v>
      </c>
      <c r="B165">
        <f t="shared" si="4"/>
        <v>0.24706109770841284</v>
      </c>
    </row>
    <row r="166" spans="1:2" x14ac:dyDescent="0.25">
      <c r="A166">
        <f t="shared" si="5"/>
        <v>160</v>
      </c>
      <c r="B166">
        <f t="shared" si="4"/>
        <v>-6.6678221314895689E-2</v>
      </c>
    </row>
    <row r="167" spans="1:2" x14ac:dyDescent="0.25">
      <c r="A167">
        <f t="shared" si="5"/>
        <v>161</v>
      </c>
      <c r="B167">
        <f t="shared" si="4"/>
        <v>-0.37379903745579901</v>
      </c>
    </row>
    <row r="168" spans="1:2" x14ac:dyDescent="0.25">
      <c r="A168">
        <f t="shared" si="5"/>
        <v>162</v>
      </c>
      <c r="B168">
        <f t="shared" si="4"/>
        <v>-0.64381643424850388</v>
      </c>
    </row>
    <row r="169" spans="1:2" x14ac:dyDescent="0.25">
      <c r="A169">
        <f t="shared" si="5"/>
        <v>163</v>
      </c>
      <c r="B169">
        <f t="shared" si="4"/>
        <v>-0.84992839322687708</v>
      </c>
    </row>
    <row r="170" spans="1:2" x14ac:dyDescent="0.25">
      <c r="A170">
        <f t="shared" si="5"/>
        <v>164</v>
      </c>
      <c r="B170">
        <f t="shared" si="4"/>
        <v>-0.97167617137567197</v>
      </c>
    </row>
    <row r="171" spans="1:2" x14ac:dyDescent="0.25">
      <c r="A171">
        <f t="shared" si="5"/>
        <v>165</v>
      </c>
      <c r="B171">
        <f t="shared" si="4"/>
        <v>-0.99697504290716843</v>
      </c>
    </row>
    <row r="172" spans="1:2" x14ac:dyDescent="0.25">
      <c r="A172">
        <f t="shared" si="5"/>
        <v>166</v>
      </c>
      <c r="B172">
        <f t="shared" si="4"/>
        <v>-0.92331383324516014</v>
      </c>
    </row>
    <row r="173" spans="1:2" x14ac:dyDescent="0.25">
      <c r="A173">
        <f t="shared" si="5"/>
        <v>167</v>
      </c>
      <c r="B173">
        <f t="shared" si="4"/>
        <v>-0.75800417906583473</v>
      </c>
    </row>
    <row r="174" spans="1:2" x14ac:dyDescent="0.25">
      <c r="A174">
        <f t="shared" si="5"/>
        <v>168</v>
      </c>
      <c r="B174">
        <f t="shared" si="4"/>
        <v>-0.51745477275928431</v>
      </c>
    </row>
    <row r="175" spans="1:2" x14ac:dyDescent="0.25">
      <c r="A175">
        <f t="shared" si="5"/>
        <v>169</v>
      </c>
      <c r="B175">
        <f t="shared" si="4"/>
        <v>-0.22554263005272335</v>
      </c>
    </row>
    <row r="176" spans="1:2" x14ac:dyDescent="0.25">
      <c r="A176">
        <f t="shared" si="5"/>
        <v>170</v>
      </c>
      <c r="B176">
        <f t="shared" si="4"/>
        <v>8.8756950675886875E-2</v>
      </c>
    </row>
    <row r="177" spans="1:2" x14ac:dyDescent="0.25">
      <c r="A177">
        <f t="shared" si="5"/>
        <v>171</v>
      </c>
      <c r="B177">
        <f t="shared" si="4"/>
        <v>0.39424648635085024</v>
      </c>
    </row>
    <row r="178" spans="1:2" x14ac:dyDescent="0.25">
      <c r="A178">
        <f t="shared" si="5"/>
        <v>172</v>
      </c>
      <c r="B178">
        <f t="shared" si="4"/>
        <v>0.66060298195916578</v>
      </c>
    </row>
    <row r="179" spans="1:2" x14ac:dyDescent="0.25">
      <c r="A179">
        <f t="shared" si="5"/>
        <v>173</v>
      </c>
      <c r="B179">
        <f t="shared" si="4"/>
        <v>0.86138780132900428</v>
      </c>
    </row>
    <row r="180" spans="1:2" x14ac:dyDescent="0.25">
      <c r="A180">
        <f t="shared" si="5"/>
        <v>174</v>
      </c>
      <c r="B180">
        <f t="shared" si="4"/>
        <v>0.97667097513102075</v>
      </c>
    </row>
    <row r="181" spans="1:2" x14ac:dyDescent="0.25">
      <c r="A181">
        <f t="shared" si="5"/>
        <v>175</v>
      </c>
      <c r="B181">
        <f t="shared" si="4"/>
        <v>0.99500945639944061</v>
      </c>
    </row>
    <row r="182" spans="1:2" x14ac:dyDescent="0.25">
      <c r="A182">
        <f t="shared" si="5"/>
        <v>176</v>
      </c>
      <c r="B182">
        <f t="shared" si="4"/>
        <v>0.91458296125835492</v>
      </c>
    </row>
    <row r="183" spans="1:2" x14ac:dyDescent="0.25">
      <c r="A183">
        <f t="shared" si="5"/>
        <v>177</v>
      </c>
      <c r="B183">
        <f t="shared" si="4"/>
        <v>0.74337465091715649</v>
      </c>
    </row>
    <row r="184" spans="1:2" x14ac:dyDescent="0.25">
      <c r="A184">
        <f t="shared" si="5"/>
        <v>178</v>
      </c>
      <c r="B184">
        <f t="shared" si="4"/>
        <v>0.49837872037892467</v>
      </c>
    </row>
    <row r="185" spans="1:2" x14ac:dyDescent="0.25">
      <c r="A185">
        <f t="shared" si="5"/>
        <v>179</v>
      </c>
      <c r="B185">
        <f t="shared" si="4"/>
        <v>0.20391354887554494</v>
      </c>
    </row>
    <row r="186" spans="1:2" x14ac:dyDescent="0.25">
      <c r="A186">
        <f t="shared" si="5"/>
        <v>180</v>
      </c>
      <c r="B186">
        <f t="shared" si="4"/>
        <v>-0.11079215070999929</v>
      </c>
    </row>
    <row r="187" spans="1:2" x14ac:dyDescent="0.25">
      <c r="A187">
        <f t="shared" si="5"/>
        <v>181</v>
      </c>
      <c r="B187">
        <f t="shared" si="4"/>
        <v>-0.41450058380641086</v>
      </c>
    </row>
    <row r="188" spans="1:2" x14ac:dyDescent="0.25">
      <c r="A188">
        <f t="shared" si="5"/>
        <v>182</v>
      </c>
      <c r="B188">
        <f t="shared" si="4"/>
        <v>-0.6770655482472463</v>
      </c>
    </row>
    <row r="189" spans="1:2" x14ac:dyDescent="0.25">
      <c r="A189">
        <f t="shared" si="5"/>
        <v>183</v>
      </c>
      <c r="B189">
        <f t="shared" si="4"/>
        <v>-0.87242475653145057</v>
      </c>
    </row>
    <row r="190" spans="1:2" x14ac:dyDescent="0.25">
      <c r="A190">
        <f t="shared" si="5"/>
        <v>184</v>
      </c>
      <c r="B190">
        <f t="shared" si="4"/>
        <v>-0.98118678732781772</v>
      </c>
    </row>
    <row r="191" spans="1:2" x14ac:dyDescent="0.25">
      <c r="A191">
        <f t="shared" si="5"/>
        <v>185</v>
      </c>
      <c r="B191">
        <f t="shared" si="4"/>
        <v>-0.99255588453898969</v>
      </c>
    </row>
    <row r="192" spans="1:2" x14ac:dyDescent="0.25">
      <c r="A192">
        <f t="shared" si="5"/>
        <v>186</v>
      </c>
      <c r="B192">
        <f t="shared" si="4"/>
        <v>-0.90540354771641574</v>
      </c>
    </row>
    <row r="193" spans="1:2" x14ac:dyDescent="0.25">
      <c r="A193">
        <f t="shared" si="5"/>
        <v>187</v>
      </c>
      <c r="B193">
        <f t="shared" si="4"/>
        <v>-0.72838054739795843</v>
      </c>
    </row>
    <row r="194" spans="1:2" x14ac:dyDescent="0.25">
      <c r="A194">
        <f t="shared" si="5"/>
        <v>188</v>
      </c>
      <c r="B194">
        <f t="shared" si="4"/>
        <v>-0.4790582466877028</v>
      </c>
    </row>
    <row r="195" spans="1:2" x14ac:dyDescent="0.25">
      <c r="A195">
        <f t="shared" si="5"/>
        <v>189</v>
      </c>
      <c r="B195">
        <f t="shared" si="4"/>
        <v>-0.1821844617894518</v>
      </c>
    </row>
    <row r="196" spans="1:2" x14ac:dyDescent="0.25">
      <c r="A196">
        <f t="shared" si="5"/>
        <v>190</v>
      </c>
      <c r="B196">
        <f t="shared" si="4"/>
        <v>0.13277301463061811</v>
      </c>
    </row>
    <row r="197" spans="1:2" x14ac:dyDescent="0.25">
      <c r="A197">
        <f t="shared" si="5"/>
        <v>191</v>
      </c>
      <c r="B197">
        <f t="shared" si="4"/>
        <v>0.43455139654713998</v>
      </c>
    </row>
    <row r="198" spans="1:2" x14ac:dyDescent="0.25">
      <c r="A198">
        <f t="shared" si="5"/>
        <v>192</v>
      </c>
      <c r="B198">
        <f t="shared" si="4"/>
        <v>0.69319605932896933</v>
      </c>
    </row>
    <row r="199" spans="1:2" x14ac:dyDescent="0.25">
      <c r="A199">
        <f t="shared" si="5"/>
        <v>193</v>
      </c>
      <c r="B199">
        <f t="shared" si="4"/>
        <v>0.88303384594850343</v>
      </c>
    </row>
    <row r="200" spans="1:2" x14ac:dyDescent="0.25">
      <c r="A200">
        <f t="shared" si="5"/>
        <v>194</v>
      </c>
      <c r="B200">
        <f t="shared" ref="B200:B263" si="6">COS(2*PI()*$G$3*A200-$B$4)</f>
        <v>0.98522139326328739</v>
      </c>
    </row>
    <row r="201" spans="1:2" x14ac:dyDescent="0.25">
      <c r="A201">
        <f t="shared" ref="A201:A264" si="7">A200+1</f>
        <v>195</v>
      </c>
      <c r="B201">
        <f t="shared" si="6"/>
        <v>0.98961553063812846</v>
      </c>
    </row>
    <row r="202" spans="1:2" x14ac:dyDescent="0.25">
      <c r="A202">
        <f t="shared" si="7"/>
        <v>196</v>
      </c>
      <c r="B202">
        <f t="shared" si="6"/>
        <v>0.89578009450556295</v>
      </c>
    </row>
    <row r="203" spans="1:2" x14ac:dyDescent="0.25">
      <c r="A203">
        <f t="shared" si="7"/>
        <v>197</v>
      </c>
      <c r="B203">
        <f t="shared" si="6"/>
        <v>0.71302922210961328</v>
      </c>
    </row>
    <row r="204" spans="1:2" x14ac:dyDescent="0.25">
      <c r="A204">
        <f t="shared" si="7"/>
        <v>198</v>
      </c>
      <c r="B204">
        <f t="shared" si="6"/>
        <v>0.45950282708116852</v>
      </c>
    </row>
    <row r="205" spans="1:2" x14ac:dyDescent="0.25">
      <c r="A205">
        <f t="shared" si="7"/>
        <v>199</v>
      </c>
      <c r="B205">
        <f t="shared" si="6"/>
        <v>0.1603660254531761</v>
      </c>
    </row>
    <row r="206" spans="1:2" x14ac:dyDescent="0.25">
      <c r="A206">
        <f t="shared" si="7"/>
        <v>200</v>
      </c>
      <c r="B206">
        <f t="shared" si="6"/>
        <v>-0.15468876229937337</v>
      </c>
    </row>
    <row r="207" spans="1:2" x14ac:dyDescent="0.25">
      <c r="A207">
        <f t="shared" si="7"/>
        <v>201</v>
      </c>
      <c r="B207">
        <f t="shared" si="6"/>
        <v>-0.4543890909952239</v>
      </c>
    </row>
    <row r="208" spans="1:2" x14ac:dyDescent="0.25">
      <c r="A208">
        <f t="shared" si="7"/>
        <v>202</v>
      </c>
      <c r="B208">
        <f t="shared" si="6"/>
        <v>-0.70898660427133364</v>
      </c>
    </row>
    <row r="209" spans="1:2" x14ac:dyDescent="0.25">
      <c r="A209">
        <f t="shared" si="7"/>
        <v>203</v>
      </c>
      <c r="B209">
        <f t="shared" si="6"/>
        <v>-0.89320986653388856</v>
      </c>
    </row>
    <row r="210" spans="1:2" x14ac:dyDescent="0.25">
      <c r="A210">
        <f t="shared" si="7"/>
        <v>204</v>
      </c>
      <c r="B210">
        <f t="shared" si="6"/>
        <v>-0.98877281423402197</v>
      </c>
    </row>
    <row r="211" spans="1:2" x14ac:dyDescent="0.25">
      <c r="A211">
        <f t="shared" si="7"/>
        <v>205</v>
      </c>
      <c r="B211">
        <f t="shared" si="6"/>
        <v>-0.98618983674308702</v>
      </c>
    </row>
    <row r="212" spans="1:2" x14ac:dyDescent="0.25">
      <c r="A212">
        <f t="shared" si="7"/>
        <v>206</v>
      </c>
      <c r="B212">
        <f t="shared" si="6"/>
        <v>-0.88571732128365499</v>
      </c>
    </row>
    <row r="213" spans="1:2" x14ac:dyDescent="0.25">
      <c r="A213">
        <f t="shared" si="7"/>
        <v>207</v>
      </c>
      <c r="B213">
        <f t="shared" si="6"/>
        <v>-0.69732820384677952</v>
      </c>
    </row>
    <row r="214" spans="1:2" x14ac:dyDescent="0.25">
      <c r="A214">
        <f t="shared" si="7"/>
        <v>208</v>
      </c>
      <c r="B214">
        <f t="shared" si="6"/>
        <v>-0.439722052180061</v>
      </c>
    </row>
    <row r="215" spans="1:2" x14ac:dyDescent="0.25">
      <c r="A215">
        <f t="shared" si="7"/>
        <v>209</v>
      </c>
      <c r="B215">
        <f t="shared" si="6"/>
        <v>-0.13846894034528812</v>
      </c>
    </row>
    <row r="216" spans="1:2" x14ac:dyDescent="0.25">
      <c r="A216">
        <f t="shared" si="7"/>
        <v>210</v>
      </c>
      <c r="B216">
        <f t="shared" si="6"/>
        <v>0.17652864551301781</v>
      </c>
    </row>
    <row r="217" spans="1:2" x14ac:dyDescent="0.25">
      <c r="A217">
        <f t="shared" si="7"/>
        <v>211</v>
      </c>
      <c r="B217">
        <f t="shared" si="6"/>
        <v>0.47400393809304125</v>
      </c>
    </row>
    <row r="218" spans="1:2" x14ac:dyDescent="0.25">
      <c r="A218">
        <f t="shared" si="7"/>
        <v>212</v>
      </c>
      <c r="B218">
        <f t="shared" si="6"/>
        <v>0.72442943887191102</v>
      </c>
    </row>
    <row r="219" spans="1:2" x14ac:dyDescent="0.25">
      <c r="A219">
        <f t="shared" si="7"/>
        <v>213</v>
      </c>
      <c r="B219">
        <f t="shared" si="6"/>
        <v>0.90294782763252668</v>
      </c>
    </row>
    <row r="220" spans="1:2" x14ac:dyDescent="0.25">
      <c r="A220">
        <f t="shared" si="7"/>
        <v>214</v>
      </c>
      <c r="B220">
        <f t="shared" si="6"/>
        <v>0.99183930850640811</v>
      </c>
    </row>
    <row r="221" spans="1:2" x14ac:dyDescent="0.25">
      <c r="A221">
        <f t="shared" si="7"/>
        <v>215</v>
      </c>
      <c r="B221">
        <f t="shared" si="6"/>
        <v>0.9822804829267876</v>
      </c>
    </row>
    <row r="222" spans="1:2" x14ac:dyDescent="0.25">
      <c r="A222">
        <f t="shared" si="7"/>
        <v>216</v>
      </c>
      <c r="B222">
        <f t="shared" si="6"/>
        <v>0.87522016316555062</v>
      </c>
    </row>
    <row r="223" spans="1:2" x14ac:dyDescent="0.25">
      <c r="A223">
        <f t="shared" si="7"/>
        <v>217</v>
      </c>
      <c r="B223">
        <f t="shared" si="6"/>
        <v>0.68128519290504308</v>
      </c>
    </row>
    <row r="224" spans="1:2" x14ac:dyDescent="0.25">
      <c r="A224">
        <f t="shared" si="7"/>
        <v>218</v>
      </c>
      <c r="B224">
        <f t="shared" si="6"/>
        <v>0.41972562312675865</v>
      </c>
    </row>
    <row r="225" spans="1:2" x14ac:dyDescent="0.25">
      <c r="A225">
        <f t="shared" si="7"/>
        <v>219</v>
      </c>
      <c r="B225">
        <f t="shared" si="6"/>
        <v>0.11650394551626636</v>
      </c>
    </row>
    <row r="226" spans="1:2" x14ac:dyDescent="0.25">
      <c r="A226">
        <f t="shared" si="7"/>
        <v>220</v>
      </c>
      <c r="B226">
        <f t="shared" si="6"/>
        <v>-0.19828195327476245</v>
      </c>
    </row>
    <row r="227" spans="1:2" x14ac:dyDescent="0.25">
      <c r="A227">
        <f t="shared" si="7"/>
        <v>221</v>
      </c>
      <c r="B227">
        <f t="shared" si="6"/>
        <v>-0.49338631807465738</v>
      </c>
    </row>
    <row r="228" spans="1:2" x14ac:dyDescent="0.25">
      <c r="A228">
        <f t="shared" si="7"/>
        <v>222</v>
      </c>
      <c r="B228">
        <f t="shared" si="6"/>
        <v>-0.73951698945686772</v>
      </c>
    </row>
    <row r="229" spans="1:2" x14ac:dyDescent="0.25">
      <c r="A229">
        <f t="shared" si="7"/>
        <v>223</v>
      </c>
      <c r="B229">
        <f t="shared" si="6"/>
        <v>-0.91224295342812012</v>
      </c>
    </row>
    <row r="230" spans="1:2" x14ac:dyDescent="0.25">
      <c r="A230">
        <f t="shared" si="7"/>
        <v>224</v>
      </c>
      <c r="B230">
        <f t="shared" si="6"/>
        <v>-0.99441937217083121</v>
      </c>
    </row>
    <row r="231" spans="1:2" x14ac:dyDescent="0.25">
      <c r="A231">
        <f t="shared" si="7"/>
        <v>225</v>
      </c>
      <c r="B231">
        <f t="shared" si="6"/>
        <v>-0.97788938646487777</v>
      </c>
    </row>
    <row r="232" spans="1:2" x14ac:dyDescent="0.25">
      <c r="A232">
        <f t="shared" si="7"/>
        <v>226</v>
      </c>
      <c r="B232">
        <f t="shared" si="6"/>
        <v>-0.86429376830272486</v>
      </c>
    </row>
    <row r="233" spans="1:2" x14ac:dyDescent="0.25">
      <c r="A233">
        <f t="shared" si="7"/>
        <v>227</v>
      </c>
      <c r="B233">
        <f t="shared" si="6"/>
        <v>-0.66490805730447466</v>
      </c>
    </row>
    <row r="234" spans="1:2" x14ac:dyDescent="0.25">
      <c r="A234">
        <f t="shared" si="7"/>
        <v>228</v>
      </c>
      <c r="B234">
        <f t="shared" si="6"/>
        <v>-0.39952334682756524</v>
      </c>
    </row>
    <row r="235" spans="1:2" x14ac:dyDescent="0.25">
      <c r="A235">
        <f t="shared" si="7"/>
        <v>229</v>
      </c>
      <c r="B235">
        <f t="shared" si="6"/>
        <v>-9.4481813321798849E-2</v>
      </c>
    </row>
    <row r="236" spans="1:2" x14ac:dyDescent="0.25">
      <c r="A236">
        <f t="shared" si="7"/>
        <v>230</v>
      </c>
      <c r="B236">
        <f t="shared" si="6"/>
        <v>0.21993801704721747</v>
      </c>
    </row>
    <row r="237" spans="1:2" x14ac:dyDescent="0.25">
      <c r="A237">
        <f t="shared" si="7"/>
        <v>231</v>
      </c>
      <c r="B237">
        <f t="shared" si="6"/>
        <v>0.51252672518366083</v>
      </c>
    </row>
    <row r="238" spans="1:2" x14ac:dyDescent="0.25">
      <c r="A238">
        <f t="shared" si="7"/>
        <v>232</v>
      </c>
      <c r="B238">
        <f t="shared" si="6"/>
        <v>0.7542418565953366</v>
      </c>
    </row>
    <row r="239" spans="1:2" x14ac:dyDescent="0.25">
      <c r="A239">
        <f t="shared" si="7"/>
        <v>233</v>
      </c>
      <c r="B239">
        <f t="shared" si="6"/>
        <v>0.92109068528536597</v>
      </c>
    </row>
    <row r="240" spans="1:2" x14ac:dyDescent="0.25">
      <c r="A240">
        <f t="shared" si="7"/>
        <v>234</v>
      </c>
      <c r="B240">
        <f t="shared" si="6"/>
        <v>0.99651173987924058</v>
      </c>
    </row>
    <row r="241" spans="1:2" x14ac:dyDescent="0.25">
      <c r="A241">
        <f t="shared" si="7"/>
        <v>235</v>
      </c>
      <c r="B241">
        <f t="shared" si="6"/>
        <v>0.97301870089543918</v>
      </c>
    </row>
    <row r="242" spans="1:2" x14ac:dyDescent="0.25">
      <c r="A242">
        <f t="shared" si="7"/>
        <v>236</v>
      </c>
      <c r="B242">
        <f t="shared" si="6"/>
        <v>0.85294349535847147</v>
      </c>
    </row>
    <row r="243" spans="1:2" x14ac:dyDescent="0.25">
      <c r="A243">
        <f t="shared" si="7"/>
        <v>237</v>
      </c>
      <c r="B243">
        <f t="shared" si="6"/>
        <v>0.64820482893083275</v>
      </c>
    </row>
    <row r="244" spans="1:2" x14ac:dyDescent="0.25">
      <c r="A244">
        <f t="shared" si="7"/>
        <v>238</v>
      </c>
      <c r="B244">
        <f t="shared" si="6"/>
        <v>0.37912513114300367</v>
      </c>
    </row>
    <row r="245" spans="1:2" x14ac:dyDescent="0.25">
      <c r="A245">
        <f t="shared" si="7"/>
        <v>239</v>
      </c>
      <c r="B245">
        <f t="shared" si="6"/>
        <v>7.2413344139573954E-2</v>
      </c>
    </row>
    <row r="246" spans="1:2" x14ac:dyDescent="0.25">
      <c r="A246">
        <f t="shared" si="7"/>
        <v>240</v>
      </c>
      <c r="B246">
        <f t="shared" si="6"/>
        <v>-0.24148621598468473</v>
      </c>
    </row>
    <row r="247" spans="1:2" x14ac:dyDescent="0.25">
      <c r="A247">
        <f t="shared" si="7"/>
        <v>241</v>
      </c>
      <c r="B247">
        <f t="shared" si="6"/>
        <v>-0.53141577233505566</v>
      </c>
    </row>
    <row r="248" spans="1:2" x14ac:dyDescent="0.25">
      <c r="A248">
        <f t="shared" si="7"/>
        <v>242</v>
      </c>
      <c r="B248">
        <f t="shared" si="6"/>
        <v>-0.76859681872830932</v>
      </c>
    </row>
    <row r="249" spans="1:2" x14ac:dyDescent="0.25">
      <c r="A249">
        <f t="shared" si="7"/>
        <v>243</v>
      </c>
      <c r="B249">
        <f t="shared" si="6"/>
        <v>-0.92948668398564238</v>
      </c>
    </row>
    <row r="250" spans="1:2" x14ac:dyDescent="0.25">
      <c r="A250">
        <f t="shared" si="7"/>
        <v>244</v>
      </c>
      <c r="B250">
        <f t="shared" si="6"/>
        <v>-0.99811538546571366</v>
      </c>
    </row>
    <row r="251" spans="1:2" x14ac:dyDescent="0.25">
      <c r="A251">
        <f t="shared" si="7"/>
        <v>245</v>
      </c>
      <c r="B251">
        <f t="shared" si="6"/>
        <v>-0.96767081496281648</v>
      </c>
    </row>
    <row r="252" spans="1:2" x14ac:dyDescent="0.25">
      <c r="A252">
        <f t="shared" si="7"/>
        <v>246</v>
      </c>
      <c r="B252">
        <f t="shared" si="6"/>
        <v>-0.84117491087982488</v>
      </c>
    </row>
    <row r="253" spans="1:2" x14ac:dyDescent="0.25">
      <c r="A253">
        <f t="shared" si="7"/>
        <v>247</v>
      </c>
      <c r="B253">
        <f t="shared" si="6"/>
        <v>-0.63118369959649279</v>
      </c>
    </row>
    <row r="254" spans="1:2" x14ac:dyDescent="0.25">
      <c r="A254">
        <f t="shared" si="7"/>
        <v>248</v>
      </c>
      <c r="B254">
        <f t="shared" si="6"/>
        <v>-0.35854098002871326</v>
      </c>
    </row>
    <row r="255" spans="1:2" x14ac:dyDescent="0.25">
      <c r="A255">
        <f t="shared" si="7"/>
        <v>249</v>
      </c>
      <c r="B255">
        <f t="shared" si="6"/>
        <v>-5.0309361072476425E-2</v>
      </c>
    </row>
    <row r="256" spans="1:2" x14ac:dyDescent="0.25">
      <c r="A256">
        <f t="shared" si="7"/>
        <v>250</v>
      </c>
      <c r="B256">
        <f t="shared" si="6"/>
        <v>0.26291598214191358</v>
      </c>
    </row>
    <row r="257" spans="1:2" x14ac:dyDescent="0.25">
      <c r="A257">
        <f t="shared" si="7"/>
        <v>251</v>
      </c>
      <c r="B257">
        <f t="shared" si="6"/>
        <v>0.55004419571907104</v>
      </c>
    </row>
    <row r="258" spans="1:2" x14ac:dyDescent="0.25">
      <c r="A258">
        <f t="shared" si="7"/>
        <v>252</v>
      </c>
      <c r="B258">
        <f t="shared" si="6"/>
        <v>0.78257483571038322</v>
      </c>
    </row>
    <row r="259" spans="1:2" x14ac:dyDescent="0.25">
      <c r="A259">
        <f t="shared" si="7"/>
        <v>253</v>
      </c>
      <c r="B259">
        <f t="shared" si="6"/>
        <v>0.93742683185513698</v>
      </c>
    </row>
    <row r="260" spans="1:2" x14ac:dyDescent="0.25">
      <c r="A260">
        <f t="shared" si="7"/>
        <v>254</v>
      </c>
      <c r="B260">
        <f t="shared" si="6"/>
        <v>0.99922952244972918</v>
      </c>
    </row>
    <row r="261" spans="1:2" x14ac:dyDescent="0.25">
      <c r="A261">
        <f t="shared" si="7"/>
        <v>255</v>
      </c>
      <c r="B261">
        <f t="shared" si="6"/>
        <v>0.96184835144611325</v>
      </c>
    </row>
    <row r="262" spans="1:2" x14ac:dyDescent="0.25">
      <c r="A262">
        <f t="shared" si="7"/>
        <v>256</v>
      </c>
      <c r="B262">
        <f t="shared" si="6"/>
        <v>0.82899378656757228</v>
      </c>
    </row>
    <row r="263" spans="1:2" x14ac:dyDescent="0.25">
      <c r="A263">
        <f t="shared" si="7"/>
        <v>257</v>
      </c>
      <c r="B263">
        <f t="shared" si="6"/>
        <v>0.61385301702294648</v>
      </c>
    </row>
    <row r="264" spans="1:2" x14ac:dyDescent="0.25">
      <c r="A264">
        <f t="shared" si="7"/>
        <v>258</v>
      </c>
      <c r="B264">
        <f t="shared" ref="B264:B327" si="8">COS(2*PI()*$G$3*A264-$B$4)</f>
        <v>0.33778098862922123</v>
      </c>
    </row>
    <row r="265" spans="1:2" x14ac:dyDescent="0.25">
      <c r="A265">
        <f t="shared" ref="A265:A328" si="9">A264+1</f>
        <v>259</v>
      </c>
      <c r="B265">
        <f t="shared" si="8"/>
        <v>2.8180704640553646E-2</v>
      </c>
    </row>
    <row r="266" spans="1:2" x14ac:dyDescent="0.25">
      <c r="A266">
        <f t="shared" si="9"/>
        <v>260</v>
      </c>
      <c r="B266">
        <f t="shared" si="8"/>
        <v>-0.28421680565699659</v>
      </c>
    </row>
    <row r="267" spans="1:2" x14ac:dyDescent="0.25">
      <c r="A267">
        <f t="shared" si="9"/>
        <v>261</v>
      </c>
      <c r="B267">
        <f t="shared" si="8"/>
        <v>-0.56840285934439994</v>
      </c>
    </row>
    <row r="268" spans="1:2" x14ac:dyDescent="0.25">
      <c r="A268">
        <f t="shared" si="9"/>
        <v>262</v>
      </c>
      <c r="B268">
        <f t="shared" si="8"/>
        <v>-0.79616905226245016</v>
      </c>
    </row>
    <row r="269" spans="1:2" x14ac:dyDescent="0.25">
      <c r="A269">
        <f t="shared" si="9"/>
        <v>263</v>
      </c>
      <c r="B269">
        <f t="shared" si="8"/>
        <v>-0.94490723478427208</v>
      </c>
    </row>
    <row r="270" spans="1:2" x14ac:dyDescent="0.25">
      <c r="A270">
        <f t="shared" si="9"/>
        <v>264</v>
      </c>
      <c r="B270">
        <f t="shared" si="8"/>
        <v>-0.99985360442187832</v>
      </c>
    </row>
    <row r="271" spans="1:2" x14ac:dyDescent="0.25">
      <c r="A271">
        <f t="shared" si="9"/>
        <v>265</v>
      </c>
      <c r="B271">
        <f t="shared" si="8"/>
        <v>-0.95555416587287367</v>
      </c>
    </row>
    <row r="272" spans="1:2" x14ac:dyDescent="0.25">
      <c r="A272">
        <f t="shared" si="9"/>
        <v>266</v>
      </c>
      <c r="B272">
        <f t="shared" si="8"/>
        <v>-0.81640609644557705</v>
      </c>
    </row>
    <row r="273" spans="1:2" x14ac:dyDescent="0.25">
      <c r="A273">
        <f t="shared" si="9"/>
        <v>267</v>
      </c>
      <c r="B273">
        <f t="shared" si="8"/>
        <v>-0.59622128074673941</v>
      </c>
    </row>
    <row r="274" spans="1:2" x14ac:dyDescent="0.25">
      <c r="A274">
        <f t="shared" si="9"/>
        <v>268</v>
      </c>
      <c r="B274">
        <f t="shared" si="8"/>
        <v>-0.31685533832687257</v>
      </c>
    </row>
    <row r="275" spans="1:2" x14ac:dyDescent="0.25">
      <c r="A275">
        <f t="shared" si="9"/>
        <v>269</v>
      </c>
      <c r="B275">
        <f t="shared" si="8"/>
        <v>-6.0382274645249551E-3</v>
      </c>
    </row>
    <row r="276" spans="1:2" x14ac:dyDescent="0.25">
      <c r="A276">
        <f t="shared" si="9"/>
        <v>270</v>
      </c>
      <c r="B276">
        <f t="shared" si="8"/>
        <v>0.30537823990569651</v>
      </c>
    </row>
    <row r="277" spans="1:2" x14ac:dyDescent="0.25">
      <c r="A277">
        <f t="shared" si="9"/>
        <v>271</v>
      </c>
      <c r="B277">
        <f t="shared" si="8"/>
        <v>0.58648275951875506</v>
      </c>
    </row>
    <row r="278" spans="1:2" x14ac:dyDescent="0.25">
      <c r="A278">
        <f t="shared" si="9"/>
        <v>272</v>
      </c>
      <c r="B278">
        <f t="shared" si="8"/>
        <v>0.80937280133372602</v>
      </c>
    </row>
    <row r="279" spans="1:2" x14ac:dyDescent="0.25">
      <c r="A279">
        <f t="shared" si="9"/>
        <v>273</v>
      </c>
      <c r="B279">
        <f t="shared" si="8"/>
        <v>0.95192422413749056</v>
      </c>
    </row>
    <row r="280" spans="1:2" x14ac:dyDescent="0.25">
      <c r="A280">
        <f t="shared" si="9"/>
        <v>274</v>
      </c>
      <c r="B280">
        <f t="shared" si="8"/>
        <v>0.99998732531184231</v>
      </c>
    </row>
    <row r="281" spans="1:2" x14ac:dyDescent="0.25">
      <c r="A281">
        <f t="shared" si="9"/>
        <v>275</v>
      </c>
      <c r="B281">
        <f t="shared" si="8"/>
        <v>0.9487913451186476</v>
      </c>
    </row>
    <row r="282" spans="1:2" x14ac:dyDescent="0.25">
      <c r="A282">
        <f t="shared" si="9"/>
        <v>276</v>
      </c>
      <c r="B282">
        <f t="shared" si="8"/>
        <v>0.80341801393094192</v>
      </c>
    </row>
    <row r="283" spans="1:2" x14ac:dyDescent="0.25">
      <c r="A283">
        <f t="shared" si="9"/>
        <v>277</v>
      </c>
      <c r="B283">
        <f t="shared" si="8"/>
        <v>0.57829713795105064</v>
      </c>
    </row>
    <row r="284" spans="1:2" x14ac:dyDescent="0.25">
      <c r="A284">
        <f t="shared" si="9"/>
        <v>278</v>
      </c>
      <c r="B284">
        <f t="shared" si="8"/>
        <v>0.29577429174859815</v>
      </c>
    </row>
    <row r="285" spans="1:2" x14ac:dyDescent="0.25">
      <c r="A285">
        <f t="shared" si="9"/>
        <v>279</v>
      </c>
      <c r="B285">
        <f t="shared" si="8"/>
        <v>-1.6107211056785576E-2</v>
      </c>
    </row>
    <row r="286" spans="1:2" x14ac:dyDescent="0.25">
      <c r="A286">
        <f t="shared" si="9"/>
        <v>280</v>
      </c>
      <c r="B286">
        <f t="shared" si="8"/>
        <v>-0.32638990662489642</v>
      </c>
    </row>
    <row r="287" spans="1:2" x14ac:dyDescent="0.25">
      <c r="A287">
        <f t="shared" si="9"/>
        <v>281</v>
      </c>
      <c r="B287">
        <f t="shared" si="8"/>
        <v>-0.60427502926464693</v>
      </c>
    </row>
    <row r="288" spans="1:2" x14ac:dyDescent="0.25">
      <c r="A288">
        <f t="shared" si="9"/>
        <v>282</v>
      </c>
      <c r="B288">
        <f t="shared" si="8"/>
        <v>-0.82217960737154372</v>
      </c>
    </row>
    <row r="289" spans="1:2" x14ac:dyDescent="0.25">
      <c r="A289">
        <f t="shared" si="9"/>
        <v>283</v>
      </c>
      <c r="B289">
        <f t="shared" si="8"/>
        <v>-0.95847435855250429</v>
      </c>
    </row>
    <row r="290" spans="1:2" x14ac:dyDescent="0.25">
      <c r="A290">
        <f t="shared" si="9"/>
        <v>284</v>
      </c>
      <c r="B290">
        <f t="shared" si="8"/>
        <v>-0.99963061953849996</v>
      </c>
    </row>
    <row r="291" spans="1:2" x14ac:dyDescent="0.25">
      <c r="A291">
        <f t="shared" si="9"/>
        <v>285</v>
      </c>
      <c r="B291">
        <f t="shared" si="8"/>
        <v>-0.94156320589309894</v>
      </c>
    </row>
    <row r="292" spans="1:2" x14ac:dyDescent="0.25">
      <c r="A292">
        <f t="shared" si="9"/>
        <v>286</v>
      </c>
      <c r="B292">
        <f t="shared" si="8"/>
        <v>-0.79003590880638908</v>
      </c>
    </row>
    <row r="293" spans="1:2" x14ac:dyDescent="0.25">
      <c r="A293">
        <f t="shared" si="9"/>
        <v>287</v>
      </c>
      <c r="B293">
        <f t="shared" si="8"/>
        <v>-0.5600893792248649</v>
      </c>
    </row>
    <row r="294" spans="1:2" x14ac:dyDescent="0.25">
      <c r="A294">
        <f t="shared" si="9"/>
        <v>288</v>
      </c>
      <c r="B294">
        <f t="shared" si="8"/>
        <v>-0.2745481877327583</v>
      </c>
    </row>
    <row r="295" spans="1:2" x14ac:dyDescent="0.25">
      <c r="A295">
        <f t="shared" si="9"/>
        <v>289</v>
      </c>
      <c r="B295">
        <f t="shared" si="8"/>
        <v>3.8244750072212785E-2</v>
      </c>
    </row>
    <row r="296" spans="1:2" x14ac:dyDescent="0.25">
      <c r="A296">
        <f t="shared" si="9"/>
        <v>290</v>
      </c>
      <c r="B296">
        <f t="shared" si="8"/>
        <v>0.34724150100239981</v>
      </c>
    </row>
    <row r="297" spans="1:2" x14ac:dyDescent="0.25">
      <c r="A297">
        <f t="shared" si="9"/>
        <v>291</v>
      </c>
      <c r="B297">
        <f t="shared" si="8"/>
        <v>0.62177094266800415</v>
      </c>
    </row>
    <row r="298" spans="1:2" x14ac:dyDescent="0.25">
      <c r="A298">
        <f t="shared" si="9"/>
        <v>292</v>
      </c>
      <c r="B298">
        <f t="shared" si="8"/>
        <v>0.83458318949714261</v>
      </c>
    </row>
    <row r="299" spans="1:2" x14ac:dyDescent="0.25">
      <c r="A299">
        <f t="shared" si="9"/>
        <v>293</v>
      </c>
      <c r="B299">
        <f t="shared" si="8"/>
        <v>0.96455442562803162</v>
      </c>
    </row>
    <row r="300" spans="1:2" x14ac:dyDescent="0.25">
      <c r="A300">
        <f t="shared" si="9"/>
        <v>294</v>
      </c>
      <c r="B300">
        <f t="shared" si="8"/>
        <v>0.9987836620420909</v>
      </c>
    </row>
    <row r="301" spans="1:2" x14ac:dyDescent="0.25">
      <c r="A301">
        <f t="shared" si="9"/>
        <v>295</v>
      </c>
      <c r="B301">
        <f t="shared" si="8"/>
        <v>0.93387329311335643</v>
      </c>
    </row>
    <row r="302" spans="1:2" x14ac:dyDescent="0.25">
      <c r="A302">
        <f t="shared" si="9"/>
        <v>296</v>
      </c>
      <c r="B302">
        <f t="shared" si="8"/>
        <v>0.77626634409625883</v>
      </c>
    </row>
    <row r="303" spans="1:2" x14ac:dyDescent="0.25">
      <c r="A303">
        <f t="shared" si="9"/>
        <v>297</v>
      </c>
      <c r="B303">
        <f t="shared" si="8"/>
        <v>0.54160693425171014</v>
      </c>
    </row>
    <row r="304" spans="1:2" x14ac:dyDescent="0.25">
      <c r="A304">
        <f t="shared" si="9"/>
        <v>298</v>
      </c>
      <c r="B304">
        <f t="shared" si="8"/>
        <v>0.25318743625869095</v>
      </c>
    </row>
    <row r="305" spans="1:2" x14ac:dyDescent="0.25">
      <c r="A305">
        <f t="shared" si="9"/>
        <v>299</v>
      </c>
      <c r="B305">
        <f t="shared" si="8"/>
        <v>-6.0363532604726315E-2</v>
      </c>
    </row>
    <row r="306" spans="1:2" x14ac:dyDescent="0.25">
      <c r="A306">
        <f t="shared" si="9"/>
        <v>300</v>
      </c>
      <c r="B306">
        <f t="shared" si="8"/>
        <v>-0.36792279673070943</v>
      </c>
    </row>
    <row r="307" spans="1:2" x14ac:dyDescent="0.25">
      <c r="A307">
        <f t="shared" si="9"/>
        <v>301</v>
      </c>
      <c r="B307">
        <f t="shared" si="8"/>
        <v>-0.63896191915761635</v>
      </c>
    </row>
    <row r="308" spans="1:2" x14ac:dyDescent="0.25">
      <c r="A308">
        <f t="shared" si="9"/>
        <v>302</v>
      </c>
      <c r="B308">
        <f t="shared" si="8"/>
        <v>-0.84657746458603345</v>
      </c>
    </row>
    <row r="309" spans="1:2" x14ac:dyDescent="0.25">
      <c r="A309">
        <f t="shared" si="9"/>
        <v>303</v>
      </c>
      <c r="B309">
        <f t="shared" si="8"/>
        <v>-0.97016144349927336</v>
      </c>
    </row>
    <row r="310" spans="1:2" x14ac:dyDescent="0.25">
      <c r="A310">
        <f t="shared" si="9"/>
        <v>304</v>
      </c>
      <c r="B310">
        <f t="shared" si="8"/>
        <v>-0.99744686819841777</v>
      </c>
    </row>
    <row r="311" spans="1:2" x14ac:dyDescent="0.25">
      <c r="A311">
        <f t="shared" si="9"/>
        <v>305</v>
      </c>
      <c r="B311">
        <f t="shared" si="8"/>
        <v>-0.92572537816548151</v>
      </c>
    </row>
    <row r="312" spans="1:2" x14ac:dyDescent="0.25">
      <c r="A312">
        <f t="shared" si="9"/>
        <v>306</v>
      </c>
      <c r="B312">
        <f t="shared" si="8"/>
        <v>-0.7621160728478199</v>
      </c>
    </row>
    <row r="313" spans="1:2" x14ac:dyDescent="0.25">
      <c r="A313">
        <f t="shared" si="9"/>
        <v>307</v>
      </c>
      <c r="B313">
        <f t="shared" si="8"/>
        <v>-0.52285886743029275</v>
      </c>
    </row>
    <row r="314" spans="1:2" x14ac:dyDescent="0.25">
      <c r="A314">
        <f t="shared" si="9"/>
        <v>308</v>
      </c>
      <c r="B314">
        <f t="shared" si="8"/>
        <v>-0.2317025133412339</v>
      </c>
    </row>
    <row r="315" spans="1:2" x14ac:dyDescent="0.25">
      <c r="A315">
        <f t="shared" si="9"/>
        <v>309</v>
      </c>
      <c r="B315">
        <f t="shared" si="8"/>
        <v>8.2452710876134372E-2</v>
      </c>
    </row>
    <row r="316" spans="1:2" x14ac:dyDescent="0.25">
      <c r="A316">
        <f t="shared" si="9"/>
        <v>310</v>
      </c>
      <c r="B316">
        <f t="shared" si="8"/>
        <v>0.38842365102242521</v>
      </c>
    </row>
    <row r="317" spans="1:2" x14ac:dyDescent="0.25">
      <c r="A317">
        <f t="shared" si="9"/>
        <v>311</v>
      </c>
      <c r="B317">
        <f t="shared" si="8"/>
        <v>0.65583952771339549</v>
      </c>
    </row>
    <row r="318" spans="1:2" x14ac:dyDescent="0.25">
      <c r="A318">
        <f t="shared" si="9"/>
        <v>312</v>
      </c>
      <c r="B318">
        <f t="shared" si="8"/>
        <v>0.85815655025133286</v>
      </c>
    </row>
    <row r="319" spans="1:2" x14ac:dyDescent="0.25">
      <c r="A319">
        <f t="shared" si="9"/>
        <v>313</v>
      </c>
      <c r="B319">
        <f t="shared" si="8"/>
        <v>0.97529266230030276</v>
      </c>
    </row>
    <row r="320" spans="1:2" x14ac:dyDescent="0.25">
      <c r="A320">
        <f t="shared" si="9"/>
        <v>314</v>
      </c>
      <c r="B320">
        <f t="shared" si="8"/>
        <v>0.99562089361513639</v>
      </c>
    </row>
    <row r="321" spans="1:2" x14ac:dyDescent="0.25">
      <c r="A321">
        <f t="shared" si="9"/>
        <v>315</v>
      </c>
      <c r="B321">
        <f t="shared" si="8"/>
        <v>0.91712345705487364</v>
      </c>
    </row>
    <row r="322" spans="1:2" x14ac:dyDescent="0.25">
      <c r="A322">
        <f t="shared" si="9"/>
        <v>316</v>
      </c>
      <c r="B322">
        <f t="shared" si="8"/>
        <v>0.74759203481933545</v>
      </c>
    </row>
    <row r="323" spans="1:2" x14ac:dyDescent="0.25">
      <c r="A323">
        <f t="shared" si="9"/>
        <v>317</v>
      </c>
      <c r="B323">
        <f t="shared" si="8"/>
        <v>0.50385437342899464</v>
      </c>
    </row>
    <row r="324" spans="1:2" x14ac:dyDescent="0.25">
      <c r="A324">
        <f t="shared" si="9"/>
        <v>318</v>
      </c>
      <c r="B324">
        <f t="shared" si="8"/>
        <v>0.21010395589298311</v>
      </c>
    </row>
    <row r="325" spans="1:2" x14ac:dyDescent="0.25">
      <c r="A325">
        <f t="shared" si="9"/>
        <v>319</v>
      </c>
      <c r="B325">
        <f t="shared" si="8"/>
        <v>-0.10450145162714805</v>
      </c>
    </row>
    <row r="326" spans="1:2" x14ac:dyDescent="0.25">
      <c r="A326">
        <f t="shared" si="9"/>
        <v>320</v>
      </c>
      <c r="B326">
        <f t="shared" si="8"/>
        <v>-0.40873400958455991</v>
      </c>
    </row>
    <row r="327" spans="1:2" x14ac:dyDescent="0.25">
      <c r="A327">
        <f t="shared" si="9"/>
        <v>321</v>
      </c>
      <c r="B327">
        <f t="shared" si="8"/>
        <v>-0.67239549100118046</v>
      </c>
    </row>
    <row r="328" spans="1:2" x14ac:dyDescent="0.25">
      <c r="A328">
        <f t="shared" si="9"/>
        <v>322</v>
      </c>
      <c r="B328">
        <f t="shared" ref="B328:B391" si="10">COS(2*PI()*$G$3*A328-$B$4)</f>
        <v>-0.86931476772872518</v>
      </c>
    </row>
    <row r="329" spans="1:2" x14ac:dyDescent="0.25">
      <c r="A329">
        <f t="shared" ref="A329:A392" si="11">A328+1</f>
        <v>323</v>
      </c>
      <c r="B329">
        <f t="shared" si="10"/>
        <v>-0.97994556551271239</v>
      </c>
    </row>
    <row r="330" spans="1:2" x14ac:dyDescent="0.25">
      <c r="A330">
        <f t="shared" si="11"/>
        <v>324</v>
      </c>
      <c r="B330">
        <f t="shared" si="10"/>
        <v>-0.99330663381021855</v>
      </c>
    </row>
    <row r="331" spans="1:2" x14ac:dyDescent="0.25">
      <c r="A331">
        <f t="shared" si="11"/>
        <v>325</v>
      </c>
      <c r="B331">
        <f t="shared" si="10"/>
        <v>-0.90807174844646621</v>
      </c>
    </row>
    <row r="332" spans="1:2" x14ac:dyDescent="0.25">
      <c r="A332">
        <f t="shared" si="11"/>
        <v>326</v>
      </c>
      <c r="B332">
        <f t="shared" si="10"/>
        <v>-0.73270135307661477</v>
      </c>
    </row>
    <row r="333" spans="1:2" x14ac:dyDescent="0.25">
      <c r="A333">
        <f t="shared" si="11"/>
        <v>327</v>
      </c>
      <c r="B333">
        <f t="shared" si="10"/>
        <v>-0.48460277267655472</v>
      </c>
    </row>
    <row r="334" spans="1:2" x14ac:dyDescent="0.25">
      <c r="A334">
        <f t="shared" si="11"/>
        <v>328</v>
      </c>
      <c r="B334">
        <f t="shared" si="10"/>
        <v>-0.1884023565566863</v>
      </c>
    </row>
    <row r="335" spans="1:2" x14ac:dyDescent="0.25">
      <c r="A335">
        <f t="shared" si="11"/>
        <v>329</v>
      </c>
      <c r="B335">
        <f t="shared" si="10"/>
        <v>0.12649894143032564</v>
      </c>
    </row>
    <row r="336" spans="1:2" x14ac:dyDescent="0.25">
      <c r="A336">
        <f t="shared" si="11"/>
        <v>330</v>
      </c>
      <c r="B336">
        <f t="shared" si="10"/>
        <v>0.42884391154945628</v>
      </c>
    </row>
    <row r="337" spans="1:2" x14ac:dyDescent="0.25">
      <c r="A337">
        <f t="shared" si="11"/>
        <v>331</v>
      </c>
      <c r="B337">
        <f t="shared" si="10"/>
        <v>0.68862168943223523</v>
      </c>
    </row>
    <row r="338" spans="1:2" x14ac:dyDescent="0.25">
      <c r="A338">
        <f t="shared" si="11"/>
        <v>332</v>
      </c>
      <c r="B338">
        <f t="shared" si="10"/>
        <v>0.88004664466149074</v>
      </c>
    </row>
    <row r="339" spans="1:2" x14ac:dyDescent="0.25">
      <c r="A339">
        <f t="shared" si="11"/>
        <v>333</v>
      </c>
      <c r="B339">
        <f t="shared" si="10"/>
        <v>0.98411787119978467</v>
      </c>
    </row>
    <row r="340" spans="1:2" x14ac:dyDescent="0.25">
      <c r="A340">
        <f t="shared" si="11"/>
        <v>334</v>
      </c>
      <c r="B340">
        <f t="shared" si="10"/>
        <v>0.99050522377276196</v>
      </c>
    </row>
    <row r="341" spans="1:2" x14ac:dyDescent="0.25">
      <c r="A341">
        <f t="shared" si="11"/>
        <v>335</v>
      </c>
      <c r="B341">
        <f t="shared" si="10"/>
        <v>0.89857469159577563</v>
      </c>
    </row>
    <row r="342" spans="1:2" x14ac:dyDescent="0.25">
      <c r="A342">
        <f t="shared" si="11"/>
        <v>336</v>
      </c>
      <c r="B342">
        <f t="shared" si="10"/>
        <v>0.71745133049957177</v>
      </c>
    </row>
    <row r="343" spans="1:2" x14ac:dyDescent="0.25">
      <c r="A343">
        <f t="shared" si="11"/>
        <v>337</v>
      </c>
      <c r="B343">
        <f t="shared" si="10"/>
        <v>0.46511350679095059</v>
      </c>
    </row>
    <row r="344" spans="1:2" x14ac:dyDescent="0.25">
      <c r="A344">
        <f t="shared" si="11"/>
        <v>338</v>
      </c>
      <c r="B344">
        <f t="shared" si="10"/>
        <v>0.16660835851017958</v>
      </c>
    </row>
    <row r="345" spans="1:2" x14ac:dyDescent="0.25">
      <c r="A345">
        <f t="shared" si="11"/>
        <v>339</v>
      </c>
      <c r="B345">
        <f t="shared" si="10"/>
        <v>-0.14843439199341779</v>
      </c>
    </row>
    <row r="346" spans="1:2" x14ac:dyDescent="0.25">
      <c r="A346">
        <f t="shared" si="11"/>
        <v>340</v>
      </c>
      <c r="B346">
        <f t="shared" si="10"/>
        <v>-0.4487434943600026</v>
      </c>
    </row>
    <row r="347" spans="1:2" x14ac:dyDescent="0.25">
      <c r="A347">
        <f t="shared" si="11"/>
        <v>341</v>
      </c>
      <c r="B347">
        <f t="shared" si="10"/>
        <v>-0.70451016514532083</v>
      </c>
    </row>
    <row r="348" spans="1:2" x14ac:dyDescent="0.25">
      <c r="A348">
        <f t="shared" si="11"/>
        <v>342</v>
      </c>
      <c r="B348">
        <f t="shared" si="10"/>
        <v>-0.89034691778431052</v>
      </c>
    </row>
    <row r="349" spans="1:2" x14ac:dyDescent="0.25">
      <c r="A349">
        <f t="shared" si="11"/>
        <v>343</v>
      </c>
      <c r="B349">
        <f t="shared" si="10"/>
        <v>-0.98780753312562242</v>
      </c>
    </row>
    <row r="350" spans="1:2" x14ac:dyDescent="0.25">
      <c r="A350">
        <f t="shared" si="11"/>
        <v>344</v>
      </c>
      <c r="B350">
        <f t="shared" si="10"/>
        <v>-0.98721803740636138</v>
      </c>
    </row>
    <row r="351" spans="1:2" x14ac:dyDescent="0.25">
      <c r="A351">
        <f t="shared" si="11"/>
        <v>345</v>
      </c>
      <c r="B351">
        <f t="shared" si="10"/>
        <v>-0.88863694417173211</v>
      </c>
    </row>
    <row r="352" spans="1:2" x14ac:dyDescent="0.25">
      <c r="A352">
        <f t="shared" si="11"/>
        <v>346</v>
      </c>
      <c r="B352">
        <f t="shared" si="10"/>
        <v>-0.70184944620067957</v>
      </c>
    </row>
    <row r="353" spans="1:2" x14ac:dyDescent="0.25">
      <c r="A353">
        <f t="shared" si="11"/>
        <v>347</v>
      </c>
      <c r="B353">
        <f t="shared" si="10"/>
        <v>-0.44539613394895511</v>
      </c>
    </row>
    <row r="354" spans="1:2" x14ac:dyDescent="0.25">
      <c r="A354">
        <f t="shared" si="11"/>
        <v>348</v>
      </c>
      <c r="B354">
        <f t="shared" si="10"/>
        <v>-0.14473265024666418</v>
      </c>
    </row>
    <row r="355" spans="1:2" x14ac:dyDescent="0.25">
      <c r="A355">
        <f t="shared" si="11"/>
        <v>349</v>
      </c>
      <c r="B355">
        <f t="shared" si="10"/>
        <v>0.17029704545024407</v>
      </c>
    </row>
    <row r="356" spans="1:2" x14ac:dyDescent="0.25">
      <c r="A356">
        <f t="shared" si="11"/>
        <v>350</v>
      </c>
      <c r="B356">
        <f t="shared" si="10"/>
        <v>0.46842299860650249</v>
      </c>
    </row>
    <row r="357" spans="1:2" x14ac:dyDescent="0.25">
      <c r="A357">
        <f t="shared" si="11"/>
        <v>351</v>
      </c>
      <c r="B357">
        <f t="shared" si="10"/>
        <v>0.72005312590955461</v>
      </c>
    </row>
    <row r="358" spans="1:2" x14ac:dyDescent="0.25">
      <c r="A358">
        <f t="shared" si="11"/>
        <v>352</v>
      </c>
      <c r="B358">
        <f t="shared" si="10"/>
        <v>0.90021053550458541</v>
      </c>
    </row>
    <row r="359" spans="1:2" x14ac:dyDescent="0.25">
      <c r="A359">
        <f t="shared" si="11"/>
        <v>353</v>
      </c>
      <c r="B359">
        <f t="shared" si="10"/>
        <v>0.99101274175870635</v>
      </c>
    </row>
    <row r="360" spans="1:2" x14ac:dyDescent="0.25">
      <c r="A360">
        <f t="shared" si="11"/>
        <v>354</v>
      </c>
      <c r="B360">
        <f t="shared" si="10"/>
        <v>0.9834466868552898</v>
      </c>
    </row>
    <row r="361" spans="1:2" x14ac:dyDescent="0.25">
      <c r="A361">
        <f t="shared" si="11"/>
        <v>355</v>
      </c>
      <c r="B361">
        <f t="shared" si="10"/>
        <v>0.87826337997243242</v>
      </c>
    </row>
    <row r="362" spans="1:2" x14ac:dyDescent="0.25">
      <c r="A362">
        <f t="shared" si="11"/>
        <v>356</v>
      </c>
      <c r="B362">
        <f t="shared" si="10"/>
        <v>0.6859033518569988</v>
      </c>
    </row>
    <row r="363" spans="1:2" x14ac:dyDescent="0.25">
      <c r="A363">
        <f t="shared" si="11"/>
        <v>357</v>
      </c>
      <c r="B363">
        <f t="shared" si="10"/>
        <v>0.42546032419853047</v>
      </c>
    </row>
    <row r="364" spans="1:2" x14ac:dyDescent="0.25">
      <c r="A364">
        <f t="shared" si="11"/>
        <v>358</v>
      </c>
      <c r="B364">
        <f t="shared" si="10"/>
        <v>0.12278596033276058</v>
      </c>
    </row>
    <row r="365" spans="1:2" x14ac:dyDescent="0.25">
      <c r="A365">
        <f t="shared" si="11"/>
        <v>359</v>
      </c>
      <c r="B365">
        <f t="shared" si="10"/>
        <v>-0.19207617963673257</v>
      </c>
    </row>
    <row r="366" spans="1:2" x14ac:dyDescent="0.25">
      <c r="A366">
        <f t="shared" si="11"/>
        <v>360</v>
      </c>
      <c r="B366">
        <f t="shared" si="10"/>
        <v>-0.48787277281303565</v>
      </c>
    </row>
    <row r="367" spans="1:2" x14ac:dyDescent="0.25">
      <c r="A367">
        <f t="shared" si="11"/>
        <v>361</v>
      </c>
      <c r="B367">
        <f t="shared" si="10"/>
        <v>-0.73524294894594455</v>
      </c>
    </row>
    <row r="368" spans="1:2" x14ac:dyDescent="0.25">
      <c r="A368">
        <f t="shared" si="11"/>
        <v>362</v>
      </c>
      <c r="B368">
        <f t="shared" si="10"/>
        <v>-0.90963266037988144</v>
      </c>
    </row>
    <row r="369" spans="1:2" x14ac:dyDescent="0.25">
      <c r="A369">
        <f t="shared" si="11"/>
        <v>363</v>
      </c>
      <c r="B369">
        <f t="shared" si="10"/>
        <v>-0.99373192515933739</v>
      </c>
    </row>
    <row r="370" spans="1:2" x14ac:dyDescent="0.25">
      <c r="A370">
        <f t="shared" si="11"/>
        <v>364</v>
      </c>
      <c r="B370">
        <f t="shared" si="10"/>
        <v>-0.97919302171385736</v>
      </c>
    </row>
    <row r="371" spans="1:2" x14ac:dyDescent="0.25">
      <c r="A371">
        <f t="shared" si="11"/>
        <v>365</v>
      </c>
      <c r="B371">
        <f t="shared" si="10"/>
        <v>-0.86745908653483017</v>
      </c>
    </row>
    <row r="372" spans="1:2" x14ac:dyDescent="0.25">
      <c r="A372">
        <f t="shared" si="11"/>
        <v>366</v>
      </c>
      <c r="B372">
        <f t="shared" si="10"/>
        <v>-0.66962086795748355</v>
      </c>
    </row>
    <row r="373" spans="1:2" x14ac:dyDescent="0.25">
      <c r="A373">
        <f t="shared" si="11"/>
        <v>367</v>
      </c>
      <c r="B373">
        <f t="shared" si="10"/>
        <v>-0.40531585471624293</v>
      </c>
    </row>
    <row r="374" spans="1:2" x14ac:dyDescent="0.25">
      <c r="A374">
        <f t="shared" si="11"/>
        <v>368</v>
      </c>
      <c r="B374">
        <f t="shared" si="10"/>
        <v>-0.10077905214678233</v>
      </c>
    </row>
    <row r="375" spans="1:2" x14ac:dyDescent="0.25">
      <c r="A375">
        <f t="shared" si="11"/>
        <v>369</v>
      </c>
      <c r="B375">
        <f t="shared" si="10"/>
        <v>0.21376111334936557</v>
      </c>
    </row>
    <row r="376" spans="1:2" x14ac:dyDescent="0.25">
      <c r="A376">
        <f t="shared" si="11"/>
        <v>370</v>
      </c>
      <c r="B376">
        <f t="shared" si="10"/>
        <v>0.50708327817080956</v>
      </c>
    </row>
    <row r="377" spans="1:2" x14ac:dyDescent="0.25">
      <c r="A377">
        <f t="shared" si="11"/>
        <v>371</v>
      </c>
      <c r="B377">
        <f t="shared" si="10"/>
        <v>0.75007218466582182</v>
      </c>
    </row>
    <row r="378" spans="1:2" x14ac:dyDescent="0.25">
      <c r="A378">
        <f t="shared" si="11"/>
        <v>372</v>
      </c>
      <c r="B378">
        <f t="shared" si="10"/>
        <v>0.91860867149035397</v>
      </c>
    </row>
    <row r="379" spans="1:2" x14ac:dyDescent="0.25">
      <c r="A379">
        <f t="shared" si="11"/>
        <v>373</v>
      </c>
      <c r="B379">
        <f t="shared" si="10"/>
        <v>0.995963749750572</v>
      </c>
    </row>
    <row r="380" spans="1:2" x14ac:dyDescent="0.25">
      <c r="A380">
        <f t="shared" si="11"/>
        <v>374</v>
      </c>
      <c r="B380">
        <f t="shared" si="10"/>
        <v>0.97445912811930391</v>
      </c>
    </row>
    <row r="381" spans="1:2" x14ac:dyDescent="0.25">
      <c r="A381">
        <f t="shared" si="11"/>
        <v>375</v>
      </c>
      <c r="B381">
        <f t="shared" si="10"/>
        <v>0.85622936263965821</v>
      </c>
    </row>
    <row r="382" spans="1:2" x14ac:dyDescent="0.25">
      <c r="A382">
        <f t="shared" si="11"/>
        <v>376</v>
      </c>
      <c r="B382">
        <f t="shared" si="10"/>
        <v>0.65300997996758559</v>
      </c>
    </row>
    <row r="383" spans="1:2" x14ac:dyDescent="0.25">
      <c r="A383">
        <f t="shared" si="11"/>
        <v>377</v>
      </c>
      <c r="B383">
        <f t="shared" si="10"/>
        <v>0.38497260501226449</v>
      </c>
    </row>
    <row r="384" spans="1:2" x14ac:dyDescent="0.25">
      <c r="A384">
        <f t="shared" si="11"/>
        <v>378</v>
      </c>
      <c r="B384">
        <f t="shared" si="10"/>
        <v>7.872271860007754E-2</v>
      </c>
    </row>
    <row r="385" spans="1:2" x14ac:dyDescent="0.25">
      <c r="A385">
        <f t="shared" si="11"/>
        <v>379</v>
      </c>
      <c r="B385">
        <f t="shared" si="10"/>
        <v>-0.23534121158367705</v>
      </c>
    </row>
    <row r="386" spans="1:2" x14ac:dyDescent="0.25">
      <c r="A386">
        <f t="shared" si="11"/>
        <v>380</v>
      </c>
      <c r="B386">
        <f t="shared" si="10"/>
        <v>-0.52604509321637971</v>
      </c>
    </row>
    <row r="387" spans="1:2" x14ac:dyDescent="0.25">
      <c r="A387">
        <f t="shared" si="11"/>
        <v>381</v>
      </c>
      <c r="B387">
        <f t="shared" si="10"/>
        <v>-0.7645335603244231</v>
      </c>
    </row>
    <row r="388" spans="1:2" x14ac:dyDescent="0.25">
      <c r="A388">
        <f t="shared" si="11"/>
        <v>382</v>
      </c>
      <c r="B388">
        <f t="shared" si="10"/>
        <v>-0.9271341667050349</v>
      </c>
    </row>
    <row r="389" spans="1:2" x14ac:dyDescent="0.25">
      <c r="A389">
        <f t="shared" si="11"/>
        <v>383</v>
      </c>
      <c r="B389">
        <f t="shared" si="10"/>
        <v>-0.9977071209722469</v>
      </c>
    </row>
    <row r="390" spans="1:2" x14ac:dyDescent="0.25">
      <c r="A390">
        <f t="shared" si="11"/>
        <v>384</v>
      </c>
      <c r="B390">
        <f t="shared" si="10"/>
        <v>-0.96924732772870204</v>
      </c>
    </row>
    <row r="391" spans="1:2" x14ac:dyDescent="0.25">
      <c r="A391">
        <f t="shared" si="11"/>
        <v>385</v>
      </c>
      <c r="B391">
        <f t="shared" si="10"/>
        <v>-0.8445797157127557</v>
      </c>
    </row>
    <row r="392" spans="1:2" x14ac:dyDescent="0.25">
      <c r="A392">
        <f t="shared" si="11"/>
        <v>386</v>
      </c>
      <c r="B392">
        <f t="shared" ref="B392:B455" si="12">COS(2*PI()*$G$3*A392-$B$4)</f>
        <v>-0.63607883441295232</v>
      </c>
    </row>
    <row r="393" spans="1:2" x14ac:dyDescent="0.25">
      <c r="A393">
        <f t="shared" ref="A393:A456" si="13">A392+1</f>
        <v>387</v>
      </c>
      <c r="B393">
        <f t="shared" si="12"/>
        <v>-0.36444055208511045</v>
      </c>
    </row>
    <row r="394" spans="1:2" x14ac:dyDescent="0.25">
      <c r="A394">
        <f t="shared" si="13"/>
        <v>388</v>
      </c>
      <c r="B394">
        <f t="shared" si="12"/>
        <v>-5.6627776843802123E-2</v>
      </c>
    </row>
    <row r="395" spans="1:2" x14ac:dyDescent="0.25">
      <c r="A395">
        <f t="shared" si="13"/>
        <v>389</v>
      </c>
      <c r="B395">
        <f t="shared" si="12"/>
        <v>0.25680589074996613</v>
      </c>
    </row>
    <row r="396" spans="1:2" x14ac:dyDescent="0.25">
      <c r="A396">
        <f t="shared" si="13"/>
        <v>390</v>
      </c>
      <c r="B396">
        <f t="shared" si="12"/>
        <v>0.54474891845220674</v>
      </c>
    </row>
    <row r="397" spans="1:2" x14ac:dyDescent="0.25">
      <c r="A397">
        <f t="shared" si="13"/>
        <v>391</v>
      </c>
      <c r="B397">
        <f t="shared" si="12"/>
        <v>0.77861998358765316</v>
      </c>
    </row>
    <row r="398" spans="1:2" x14ac:dyDescent="0.25">
      <c r="A398">
        <f t="shared" si="13"/>
        <v>392</v>
      </c>
      <c r="B398">
        <f t="shared" si="12"/>
        <v>0.93520496484075788</v>
      </c>
    </row>
    <row r="399" spans="1:2" x14ac:dyDescent="0.25">
      <c r="A399">
        <f t="shared" si="13"/>
        <v>393</v>
      </c>
      <c r="B399">
        <f t="shared" si="12"/>
        <v>0.99896118381779553</v>
      </c>
    </row>
    <row r="400" spans="1:2" x14ac:dyDescent="0.25">
      <c r="A400">
        <f t="shared" si="13"/>
        <v>394</v>
      </c>
      <c r="B400">
        <f t="shared" si="12"/>
        <v>0.96356017658032111</v>
      </c>
    </row>
    <row r="401" spans="1:2" x14ac:dyDescent="0.25">
      <c r="A401">
        <f t="shared" si="13"/>
        <v>395</v>
      </c>
      <c r="B401">
        <f t="shared" si="12"/>
        <v>0.83251585912400183</v>
      </c>
    </row>
    <row r="402" spans="1:2" x14ac:dyDescent="0.25">
      <c r="A402">
        <f t="shared" si="13"/>
        <v>396</v>
      </c>
      <c r="B402">
        <f t="shared" si="12"/>
        <v>0.61883573488403876</v>
      </c>
    </row>
    <row r="403" spans="1:2" x14ac:dyDescent="0.25">
      <c r="A403">
        <f t="shared" si="13"/>
        <v>397</v>
      </c>
      <c r="B403">
        <f t="shared" si="12"/>
        <v>0.34372976552864387</v>
      </c>
    </row>
    <row r="404" spans="1:2" x14ac:dyDescent="0.25">
      <c r="A404">
        <f t="shared" si="13"/>
        <v>398</v>
      </c>
      <c r="B404">
        <f t="shared" si="12"/>
        <v>3.4505062963889908E-2</v>
      </c>
    </row>
    <row r="405" spans="1:2" x14ac:dyDescent="0.25">
      <c r="A405">
        <f t="shared" si="13"/>
        <v>399</v>
      </c>
      <c r="B405">
        <f t="shared" si="12"/>
        <v>-0.27814462386379663</v>
      </c>
    </row>
    <row r="406" spans="1:2" x14ac:dyDescent="0.25">
      <c r="A406">
        <f t="shared" si="13"/>
        <v>400</v>
      </c>
      <c r="B406">
        <f t="shared" si="12"/>
        <v>-0.56318558090740056</v>
      </c>
    </row>
    <row r="407" spans="1:2" x14ac:dyDescent="0.25">
      <c r="A407">
        <f t="shared" si="13"/>
        <v>401</v>
      </c>
      <c r="B407">
        <f t="shared" si="12"/>
        <v>-0.79232454601037261</v>
      </c>
    </row>
    <row r="408" spans="1:2" x14ac:dyDescent="0.25">
      <c r="A408">
        <f t="shared" si="13"/>
        <v>402</v>
      </c>
      <c r="B408">
        <f t="shared" si="12"/>
        <v>-0.94281710771275895</v>
      </c>
    </row>
    <row r="409" spans="1:2" x14ac:dyDescent="0.25">
      <c r="A409">
        <f t="shared" si="13"/>
        <v>403</v>
      </c>
      <c r="B409">
        <f t="shared" si="12"/>
        <v>-0.99972532325356578</v>
      </c>
    </row>
    <row r="410" spans="1:2" x14ac:dyDescent="0.25">
      <c r="A410">
        <f t="shared" si="13"/>
        <v>404</v>
      </c>
      <c r="B410">
        <f t="shared" si="12"/>
        <v>-0.95740046384007027</v>
      </c>
    </row>
    <row r="411" spans="1:2" x14ac:dyDescent="0.25">
      <c r="A411">
        <f t="shared" si="13"/>
        <v>405</v>
      </c>
      <c r="B411">
        <f t="shared" si="12"/>
        <v>-0.82004370938531179</v>
      </c>
    </row>
    <row r="412" spans="1:2" x14ac:dyDescent="0.25">
      <c r="A412">
        <f t="shared" si="13"/>
        <v>406</v>
      </c>
      <c r="B412">
        <f t="shared" si="12"/>
        <v>-0.60128913796378536</v>
      </c>
    </row>
    <row r="413" spans="1:2" x14ac:dyDescent="0.25">
      <c r="A413">
        <f t="shared" si="13"/>
        <v>407</v>
      </c>
      <c r="B413">
        <f t="shared" si="12"/>
        <v>-0.32285040259352366</v>
      </c>
    </row>
    <row r="414" spans="1:2" x14ac:dyDescent="0.25">
      <c r="A414">
        <f t="shared" si="13"/>
        <v>408</v>
      </c>
      <c r="B414">
        <f t="shared" si="12"/>
        <v>-1.2365426666580574E-2</v>
      </c>
    </row>
    <row r="415" spans="1:2" x14ac:dyDescent="0.25">
      <c r="A415">
        <f t="shared" si="13"/>
        <v>409</v>
      </c>
      <c r="B415">
        <f t="shared" si="12"/>
        <v>0.29934694570887227</v>
      </c>
    </row>
    <row r="416" spans="1:2" x14ac:dyDescent="0.25">
      <c r="A416">
        <f t="shared" si="13"/>
        <v>410</v>
      </c>
      <c r="B416">
        <f t="shared" si="12"/>
        <v>0.58134603863653056</v>
      </c>
    </row>
    <row r="417" spans="1:2" x14ac:dyDescent="0.25">
      <c r="A417">
        <f t="shared" si="13"/>
        <v>411</v>
      </c>
      <c r="B417">
        <f t="shared" si="12"/>
        <v>0.80564052642458917</v>
      </c>
    </row>
    <row r="418" spans="1:2" x14ac:dyDescent="0.25">
      <c r="A418">
        <f t="shared" si="13"/>
        <v>412</v>
      </c>
      <c r="B418">
        <f t="shared" si="12"/>
        <v>0.94996686207588577</v>
      </c>
    </row>
    <row r="419" spans="1:2" x14ac:dyDescent="0.25">
      <c r="A419">
        <f t="shared" si="13"/>
        <v>413</v>
      </c>
      <c r="B419">
        <f t="shared" si="12"/>
        <v>0.99999916452045312</v>
      </c>
    </row>
    <row r="420" spans="1:2" x14ac:dyDescent="0.25">
      <c r="A420">
        <f t="shared" si="13"/>
        <v>414</v>
      </c>
      <c r="B420">
        <f t="shared" si="12"/>
        <v>0.95077121043361723</v>
      </c>
    </row>
    <row r="421" spans="1:2" x14ac:dyDescent="0.25">
      <c r="A421">
        <f t="shared" si="13"/>
        <v>415</v>
      </c>
      <c r="B421">
        <f t="shared" si="12"/>
        <v>0.80716938324901866</v>
      </c>
    </row>
    <row r="422" spans="1:2" x14ac:dyDescent="0.25">
      <c r="A422">
        <f t="shared" si="13"/>
        <v>416</v>
      </c>
      <c r="B422">
        <f t="shared" si="12"/>
        <v>0.58344764908027713</v>
      </c>
    </row>
    <row r="423" spans="1:2" x14ac:dyDescent="0.25">
      <c r="A423">
        <f t="shared" si="13"/>
        <v>417</v>
      </c>
      <c r="B423">
        <f t="shared" si="12"/>
        <v>0.30181270320587417</v>
      </c>
    </row>
    <row r="424" spans="1:2" x14ac:dyDescent="0.25">
      <c r="A424">
        <f t="shared" si="13"/>
        <v>418</v>
      </c>
      <c r="B424">
        <f t="shared" si="12"/>
        <v>-9.7802740425053242E-3</v>
      </c>
    </row>
    <row r="425" spans="1:2" x14ac:dyDescent="0.25">
      <c r="A425">
        <f t="shared" si="13"/>
        <v>419</v>
      </c>
      <c r="B425">
        <f t="shared" si="12"/>
        <v>-0.32040245796940026</v>
      </c>
    </row>
    <row r="426" spans="1:2" x14ac:dyDescent="0.25">
      <c r="A426">
        <f t="shared" si="13"/>
        <v>420</v>
      </c>
      <c r="B426">
        <f t="shared" si="12"/>
        <v>-0.59922138515398704</v>
      </c>
    </row>
    <row r="427" spans="1:2" x14ac:dyDescent="0.25">
      <c r="A427">
        <f t="shared" si="13"/>
        <v>421</v>
      </c>
      <c r="B427">
        <f t="shared" si="12"/>
        <v>-0.81856139423566132</v>
      </c>
    </row>
    <row r="428" spans="1:2" x14ac:dyDescent="0.25">
      <c r="A428">
        <f t="shared" si="13"/>
        <v>422</v>
      </c>
      <c r="B428">
        <f t="shared" si="12"/>
        <v>-0.95665072145551078</v>
      </c>
    </row>
    <row r="429" spans="1:2" x14ac:dyDescent="0.25">
      <c r="A429">
        <f t="shared" si="13"/>
        <v>423</v>
      </c>
      <c r="B429">
        <f t="shared" si="12"/>
        <v>-0.99978257331769715</v>
      </c>
    </row>
    <row r="430" spans="1:2" x14ac:dyDescent="0.25">
      <c r="A430">
        <f t="shared" si="13"/>
        <v>424</v>
      </c>
      <c r="B430">
        <f t="shared" si="12"/>
        <v>-0.94367566756478138</v>
      </c>
    </row>
    <row r="431" spans="1:2" x14ac:dyDescent="0.25">
      <c r="A431">
        <f t="shared" si="13"/>
        <v>425</v>
      </c>
      <c r="B431">
        <f t="shared" si="12"/>
        <v>-0.79389919470792647</v>
      </c>
    </row>
    <row r="432" spans="1:2" x14ac:dyDescent="0.25">
      <c r="A432">
        <f t="shared" si="13"/>
        <v>426</v>
      </c>
      <c r="B432">
        <f t="shared" si="12"/>
        <v>-0.56532001828623413</v>
      </c>
    </row>
    <row r="433" spans="1:2" x14ac:dyDescent="0.25">
      <c r="A433">
        <f t="shared" si="13"/>
        <v>427</v>
      </c>
      <c r="B433">
        <f t="shared" si="12"/>
        <v>-0.28062698494512783</v>
      </c>
    </row>
    <row r="434" spans="1:2" x14ac:dyDescent="0.25">
      <c r="A434">
        <f t="shared" si="13"/>
        <v>428</v>
      </c>
      <c r="B434">
        <f t="shared" si="12"/>
        <v>3.1921178183659749E-2</v>
      </c>
    </row>
    <row r="435" spans="1:2" x14ac:dyDescent="0.25">
      <c r="A435">
        <f t="shared" si="13"/>
        <v>429</v>
      </c>
      <c r="B435">
        <f t="shared" si="12"/>
        <v>0.34130083432992958</v>
      </c>
    </row>
    <row r="436" spans="1:2" x14ac:dyDescent="0.25">
      <c r="A436">
        <f t="shared" si="13"/>
        <v>430</v>
      </c>
      <c r="B436">
        <f t="shared" si="12"/>
        <v>0.61680285380215305</v>
      </c>
    </row>
    <row r="437" spans="1:2" x14ac:dyDescent="0.25">
      <c r="A437">
        <f t="shared" si="13"/>
        <v>431</v>
      </c>
      <c r="B437">
        <f t="shared" si="12"/>
        <v>0.83108081262521727</v>
      </c>
    </row>
    <row r="438" spans="1:2" x14ac:dyDescent="0.25">
      <c r="A438">
        <f t="shared" si="13"/>
        <v>432</v>
      </c>
      <c r="B438">
        <f t="shared" si="12"/>
        <v>0.96286540786725006</v>
      </c>
    </row>
    <row r="439" spans="1:2" x14ac:dyDescent="0.25">
      <c r="A439">
        <f t="shared" si="13"/>
        <v>433</v>
      </c>
      <c r="B439">
        <f t="shared" si="12"/>
        <v>0.99907565586874447</v>
      </c>
    </row>
    <row r="440" spans="1:2" x14ac:dyDescent="0.25">
      <c r="A440">
        <f t="shared" si="13"/>
        <v>434</v>
      </c>
      <c r="B440">
        <f t="shared" si="12"/>
        <v>0.93611731512109086</v>
      </c>
    </row>
    <row r="441" spans="1:2" x14ac:dyDescent="0.25">
      <c r="A441">
        <f t="shared" si="13"/>
        <v>435</v>
      </c>
      <c r="B441">
        <f t="shared" si="12"/>
        <v>0.78023965189882771</v>
      </c>
    </row>
    <row r="442" spans="1:2" x14ac:dyDescent="0.25">
      <c r="A442">
        <f t="shared" si="13"/>
        <v>436</v>
      </c>
      <c r="B442">
        <f t="shared" si="12"/>
        <v>0.5469151359678458</v>
      </c>
    </row>
    <row r="443" spans="1:2" x14ac:dyDescent="0.25">
      <c r="A443">
        <f t="shared" si="13"/>
        <v>437</v>
      </c>
      <c r="B443">
        <f t="shared" si="12"/>
        <v>0.25930363798412015</v>
      </c>
    </row>
    <row r="444" spans="1:2" x14ac:dyDescent="0.25">
      <c r="A444">
        <f t="shared" si="13"/>
        <v>438</v>
      </c>
      <c r="B444">
        <f t="shared" si="12"/>
        <v>-5.4046427129484022E-2</v>
      </c>
    </row>
    <row r="445" spans="1:2" x14ac:dyDescent="0.25">
      <c r="A445">
        <f t="shared" si="13"/>
        <v>439</v>
      </c>
      <c r="B445">
        <f t="shared" si="12"/>
        <v>-0.36203182553954005</v>
      </c>
    </row>
    <row r="446" spans="1:2" x14ac:dyDescent="0.25">
      <c r="A446">
        <f t="shared" si="13"/>
        <v>440</v>
      </c>
      <c r="B446">
        <f t="shared" si="12"/>
        <v>-0.63408182205071262</v>
      </c>
    </row>
    <row r="447" spans="1:2" x14ac:dyDescent="0.25">
      <c r="A447">
        <f t="shared" si="13"/>
        <v>441</v>
      </c>
      <c r="B447">
        <f t="shared" si="12"/>
        <v>-0.84319264165881591</v>
      </c>
    </row>
    <row r="448" spans="1:2" x14ac:dyDescent="0.25">
      <c r="A448">
        <f t="shared" si="13"/>
        <v>442</v>
      </c>
      <c r="B448">
        <f t="shared" si="12"/>
        <v>-0.96860787342453636</v>
      </c>
    </row>
    <row r="449" spans="1:2" x14ac:dyDescent="0.25">
      <c r="A449">
        <f t="shared" si="13"/>
        <v>443</v>
      </c>
      <c r="B449">
        <f t="shared" si="12"/>
        <v>-0.99787875886915689</v>
      </c>
    </row>
    <row r="450" spans="1:2" x14ac:dyDescent="0.25">
      <c r="A450">
        <f t="shared" si="13"/>
        <v>444</v>
      </c>
      <c r="B450">
        <f t="shared" si="12"/>
        <v>-0.92809985996710875</v>
      </c>
    </row>
    <row r="451" spans="1:2" x14ac:dyDescent="0.25">
      <c r="A451">
        <f t="shared" si="13"/>
        <v>445</v>
      </c>
      <c r="B451">
        <f t="shared" si="12"/>
        <v>-0.76619745391065175</v>
      </c>
    </row>
    <row r="452" spans="1:2" x14ac:dyDescent="0.25">
      <c r="A452">
        <f t="shared" si="13"/>
        <v>446</v>
      </c>
      <c r="B452">
        <f t="shared" si="12"/>
        <v>-0.52824202848456658</v>
      </c>
    </row>
    <row r="453" spans="1:2" x14ac:dyDescent="0.25">
      <c r="A453">
        <f t="shared" si="13"/>
        <v>447</v>
      </c>
      <c r="B453">
        <f t="shared" si="12"/>
        <v>-0.23785311999332709</v>
      </c>
    </row>
    <row r="454" spans="1:2" x14ac:dyDescent="0.25">
      <c r="A454">
        <f t="shared" si="13"/>
        <v>448</v>
      </c>
      <c r="B454">
        <f t="shared" si="12"/>
        <v>7.614516993040206E-2</v>
      </c>
    </row>
    <row r="455" spans="1:2" x14ac:dyDescent="0.25">
      <c r="A455">
        <f t="shared" si="13"/>
        <v>449</v>
      </c>
      <c r="B455">
        <f t="shared" si="12"/>
        <v>0.38258526443849389</v>
      </c>
    </row>
    <row r="456" spans="1:2" x14ac:dyDescent="0.25">
      <c r="A456">
        <f t="shared" si="13"/>
        <v>450</v>
      </c>
      <c r="B456">
        <f t="shared" ref="B456:B519" si="14">COS(2*PI()*$G$3*A456-$B$4)</f>
        <v>0.65104981572549303</v>
      </c>
    </row>
    <row r="457" spans="1:2" x14ac:dyDescent="0.25">
      <c r="A457">
        <f t="shared" ref="A457:A520" si="15">A456+1</f>
        <v>451</v>
      </c>
      <c r="B457">
        <f t="shared" si="14"/>
        <v>0.8548909412973007</v>
      </c>
    </row>
    <row r="458" spans="1:2" x14ac:dyDescent="0.25">
      <c r="A458">
        <f t="shared" si="15"/>
        <v>452</v>
      </c>
      <c r="B458">
        <f t="shared" si="14"/>
        <v>0.97387530183346638</v>
      </c>
    </row>
    <row r="459" spans="1:2" x14ac:dyDescent="0.25">
      <c r="A459">
        <f t="shared" si="15"/>
        <v>453</v>
      </c>
      <c r="B459">
        <f t="shared" si="14"/>
        <v>0.99619246931657313</v>
      </c>
    </row>
    <row r="460" spans="1:2" x14ac:dyDescent="0.25">
      <c r="A460">
        <f t="shared" si="15"/>
        <v>454</v>
      </c>
      <c r="B460">
        <f t="shared" si="14"/>
        <v>0.91962723412643088</v>
      </c>
    </row>
    <row r="461" spans="1:2" x14ac:dyDescent="0.25">
      <c r="A461">
        <f t="shared" si="15"/>
        <v>455</v>
      </c>
      <c r="B461">
        <f t="shared" si="14"/>
        <v>0.75177948749895496</v>
      </c>
    </row>
    <row r="462" spans="1:2" x14ac:dyDescent="0.25">
      <c r="A462">
        <f t="shared" si="15"/>
        <v>456</v>
      </c>
      <c r="B462">
        <f t="shared" si="14"/>
        <v>0.50930985374221871</v>
      </c>
    </row>
    <row r="463" spans="1:2" x14ac:dyDescent="0.25">
      <c r="A463">
        <f t="shared" si="15"/>
        <v>457</v>
      </c>
      <c r="B463">
        <f t="shared" si="14"/>
        <v>0.21628595101199621</v>
      </c>
    </row>
    <row r="464" spans="1:2" x14ac:dyDescent="0.25">
      <c r="A464">
        <f t="shared" si="15"/>
        <v>458</v>
      </c>
      <c r="B464">
        <f t="shared" si="14"/>
        <v>-9.8206568636407837E-2</v>
      </c>
    </row>
    <row r="465" spans="1:2" x14ac:dyDescent="0.25">
      <c r="A465">
        <f t="shared" si="15"/>
        <v>459</v>
      </c>
      <c r="B465">
        <f t="shared" si="14"/>
        <v>-0.40295107094462318</v>
      </c>
    </row>
    <row r="466" spans="1:2" x14ac:dyDescent="0.25">
      <c r="A466">
        <f t="shared" si="15"/>
        <v>460</v>
      </c>
      <c r="B466">
        <f t="shared" si="14"/>
        <v>-0.66769851316454243</v>
      </c>
    </row>
    <row r="467" spans="1:2" x14ac:dyDescent="0.25">
      <c r="A467">
        <f t="shared" si="15"/>
        <v>461</v>
      </c>
      <c r="B467">
        <f t="shared" si="14"/>
        <v>-0.86616997430988008</v>
      </c>
    </row>
    <row r="468" spans="1:2" x14ac:dyDescent="0.25">
      <c r="A468">
        <f t="shared" si="15"/>
        <v>462</v>
      </c>
      <c r="B468">
        <f t="shared" si="14"/>
        <v>-0.97866510977395071</v>
      </c>
    </row>
    <row r="469" spans="1:2" x14ac:dyDescent="0.25">
      <c r="A469">
        <f t="shared" si="15"/>
        <v>463</v>
      </c>
      <c r="B469">
        <f t="shared" si="14"/>
        <v>-0.99401761422283519</v>
      </c>
    </row>
    <row r="470" spans="1:2" x14ac:dyDescent="0.25">
      <c r="A470">
        <f t="shared" si="15"/>
        <v>464</v>
      </c>
      <c r="B470">
        <f t="shared" si="14"/>
        <v>-0.91070359285335445</v>
      </c>
    </row>
    <row r="471" spans="1:2" x14ac:dyDescent="0.25">
      <c r="A471">
        <f t="shared" si="15"/>
        <v>465</v>
      </c>
      <c r="B471">
        <f t="shared" si="14"/>
        <v>-0.73699282370853725</v>
      </c>
    </row>
    <row r="472" spans="1:2" x14ac:dyDescent="0.25">
      <c r="A472">
        <f t="shared" si="15"/>
        <v>466</v>
      </c>
      <c r="B472">
        <f t="shared" si="14"/>
        <v>-0.49012789670179813</v>
      </c>
    </row>
    <row r="473" spans="1:2" x14ac:dyDescent="0.25">
      <c r="A473">
        <f t="shared" si="15"/>
        <v>467</v>
      </c>
      <c r="B473">
        <f t="shared" si="14"/>
        <v>-0.19461270828893878</v>
      </c>
    </row>
    <row r="474" spans="1:2" x14ac:dyDescent="0.25">
      <c r="A474">
        <f t="shared" si="15"/>
        <v>468</v>
      </c>
      <c r="B474">
        <f t="shared" si="14"/>
        <v>0.12021980361218218</v>
      </c>
    </row>
    <row r="475" spans="1:2" x14ac:dyDescent="0.25">
      <c r="A475">
        <f t="shared" si="15"/>
        <v>469</v>
      </c>
      <c r="B475">
        <f t="shared" si="14"/>
        <v>0.42311925699677566</v>
      </c>
    </row>
    <row r="476" spans="1:2" x14ac:dyDescent="0.25">
      <c r="A476">
        <f t="shared" si="15"/>
        <v>470</v>
      </c>
      <c r="B476">
        <f t="shared" si="14"/>
        <v>0.68401974929919496</v>
      </c>
    </row>
    <row r="477" spans="1:2" x14ac:dyDescent="0.25">
      <c r="A477">
        <f t="shared" si="15"/>
        <v>471</v>
      </c>
      <c r="B477">
        <f t="shared" si="14"/>
        <v>0.87702420908790324</v>
      </c>
    </row>
    <row r="478" spans="1:2" x14ac:dyDescent="0.25">
      <c r="A478">
        <f t="shared" si="15"/>
        <v>472</v>
      </c>
      <c r="B478">
        <f t="shared" si="14"/>
        <v>0.98297494816668429</v>
      </c>
    </row>
    <row r="479" spans="1:2" x14ac:dyDescent="0.25">
      <c r="A479">
        <f t="shared" si="15"/>
        <v>473</v>
      </c>
      <c r="B479">
        <f t="shared" si="14"/>
        <v>0.99135526020839271</v>
      </c>
    </row>
    <row r="480" spans="1:2" x14ac:dyDescent="0.25">
      <c r="A480">
        <f t="shared" si="15"/>
        <v>474</v>
      </c>
      <c r="B480">
        <f t="shared" si="14"/>
        <v>0.90133331259497584</v>
      </c>
    </row>
    <row r="481" spans="1:2" x14ac:dyDescent="0.25">
      <c r="A481">
        <f t="shared" si="15"/>
        <v>475</v>
      </c>
      <c r="B481">
        <f t="shared" si="14"/>
        <v>0.72184471440551756</v>
      </c>
    </row>
    <row r="482" spans="1:2" x14ac:dyDescent="0.25">
      <c r="A482">
        <f t="shared" si="15"/>
        <v>476</v>
      </c>
      <c r="B482">
        <f t="shared" si="14"/>
        <v>0.47070556482575349</v>
      </c>
    </row>
    <row r="483" spans="1:2" x14ac:dyDescent="0.25">
      <c r="A483">
        <f t="shared" si="15"/>
        <v>477</v>
      </c>
      <c r="B483">
        <f t="shared" si="14"/>
        <v>0.1728440210950172</v>
      </c>
    </row>
    <row r="484" spans="1:2" x14ac:dyDescent="0.25">
      <c r="A484">
        <f t="shared" si="15"/>
        <v>478</v>
      </c>
      <c r="B484">
        <f t="shared" si="14"/>
        <v>-0.1421740788434831</v>
      </c>
    </row>
    <row r="485" spans="1:2" x14ac:dyDescent="0.25">
      <c r="A485">
        <f t="shared" si="15"/>
        <v>479</v>
      </c>
      <c r="B485">
        <f t="shared" si="14"/>
        <v>-0.44307993145336805</v>
      </c>
    </row>
    <row r="486" spans="1:2" x14ac:dyDescent="0.25">
      <c r="A486">
        <f t="shared" si="15"/>
        <v>480</v>
      </c>
      <c r="B486">
        <f t="shared" si="14"/>
        <v>-0.70000551965865987</v>
      </c>
    </row>
    <row r="487" spans="1:2" x14ac:dyDescent="0.25">
      <c r="A487">
        <f t="shared" si="15"/>
        <v>481</v>
      </c>
      <c r="B487">
        <f t="shared" si="14"/>
        <v>-0.88744832235778248</v>
      </c>
    </row>
    <row r="488" spans="1:2" x14ac:dyDescent="0.25">
      <c r="A488">
        <f t="shared" si="15"/>
        <v>482</v>
      </c>
      <c r="B488">
        <f t="shared" si="14"/>
        <v>-0.98680270332522557</v>
      </c>
    </row>
    <row r="489" spans="1:2" x14ac:dyDescent="0.25">
      <c r="A489">
        <f t="shared" si="15"/>
        <v>483</v>
      </c>
      <c r="B489">
        <f t="shared" si="14"/>
        <v>-0.98820671297918405</v>
      </c>
    </row>
    <row r="490" spans="1:2" x14ac:dyDescent="0.25">
      <c r="A490">
        <f t="shared" si="15"/>
        <v>484</v>
      </c>
      <c r="B490">
        <f t="shared" si="14"/>
        <v>-0.8915209888447988</v>
      </c>
    </row>
    <row r="491" spans="1:2" x14ac:dyDescent="0.25">
      <c r="A491">
        <f t="shared" si="15"/>
        <v>485</v>
      </c>
      <c r="B491">
        <f t="shared" si="14"/>
        <v>-0.70634258872071987</v>
      </c>
    </row>
    <row r="492" spans="1:2" x14ac:dyDescent="0.25">
      <c r="A492">
        <f t="shared" si="15"/>
        <v>486</v>
      </c>
      <c r="B492">
        <f t="shared" si="14"/>
        <v>-0.45105238346418136</v>
      </c>
    </row>
    <row r="493" spans="1:2" x14ac:dyDescent="0.25">
      <c r="A493">
        <f t="shared" si="15"/>
        <v>487</v>
      </c>
      <c r="B493">
        <f t="shared" si="14"/>
        <v>-0.15099056551011666</v>
      </c>
    </row>
    <row r="494" spans="1:2" x14ac:dyDescent="0.25">
      <c r="A494">
        <f t="shared" si="15"/>
        <v>488</v>
      </c>
      <c r="B494">
        <f t="shared" si="14"/>
        <v>0.1640586272319503</v>
      </c>
    </row>
    <row r="495" spans="1:2" x14ac:dyDescent="0.25">
      <c r="A495">
        <f t="shared" si="15"/>
        <v>489</v>
      </c>
      <c r="B495">
        <f t="shared" si="14"/>
        <v>0.46282330494340335</v>
      </c>
    </row>
    <row r="496" spans="1:2" x14ac:dyDescent="0.25">
      <c r="A496">
        <f t="shared" si="15"/>
        <v>490</v>
      </c>
      <c r="B496">
        <f t="shared" si="14"/>
        <v>0.71564798429552923</v>
      </c>
    </row>
    <row r="497" spans="1:2" x14ac:dyDescent="0.25">
      <c r="A497">
        <f t="shared" si="15"/>
        <v>491</v>
      </c>
      <c r="B497">
        <f t="shared" si="14"/>
        <v>0.89743720179161734</v>
      </c>
    </row>
    <row r="498" spans="1:2" x14ac:dyDescent="0.25">
      <c r="A498">
        <f t="shared" si="15"/>
        <v>492</v>
      </c>
      <c r="B498">
        <f t="shared" si="14"/>
        <v>0.99014649799258458</v>
      </c>
    </row>
    <row r="499" spans="1:2" x14ac:dyDescent="0.25">
      <c r="A499">
        <f t="shared" si="15"/>
        <v>493</v>
      </c>
      <c r="B499">
        <f t="shared" si="14"/>
        <v>0.98457351668629589</v>
      </c>
    </row>
    <row r="500" spans="1:2" x14ac:dyDescent="0.25">
      <c r="A500">
        <f t="shared" si="15"/>
        <v>494</v>
      </c>
      <c r="B500">
        <f t="shared" si="14"/>
        <v>0.88127143388902551</v>
      </c>
    </row>
    <row r="501" spans="1:2" x14ac:dyDescent="0.25">
      <c r="A501">
        <f t="shared" si="15"/>
        <v>495</v>
      </c>
      <c r="B501">
        <f t="shared" si="14"/>
        <v>0.69049404940629966</v>
      </c>
    </row>
    <row r="502" spans="1:2" x14ac:dyDescent="0.25">
      <c r="A502">
        <f t="shared" si="15"/>
        <v>496</v>
      </c>
      <c r="B502">
        <f t="shared" si="14"/>
        <v>0.43117799118343092</v>
      </c>
    </row>
    <row r="503" spans="1:2" x14ac:dyDescent="0.25">
      <c r="A503">
        <f t="shared" si="15"/>
        <v>497</v>
      </c>
      <c r="B503">
        <f t="shared" si="14"/>
        <v>0.12906305918741218</v>
      </c>
    </row>
    <row r="504" spans="1:2" x14ac:dyDescent="0.25">
      <c r="A504">
        <f t="shared" si="15"/>
        <v>498</v>
      </c>
      <c r="B504">
        <f t="shared" si="14"/>
        <v>-0.18586271587544737</v>
      </c>
    </row>
    <row r="505" spans="1:2" x14ac:dyDescent="0.25">
      <c r="A505">
        <f t="shared" si="15"/>
        <v>499</v>
      </c>
      <c r="B505">
        <f t="shared" si="14"/>
        <v>-0.48233969466732129</v>
      </c>
    </row>
    <row r="506" spans="1:2" x14ac:dyDescent="0.25">
      <c r="A506">
        <f t="shared" si="15"/>
        <v>500</v>
      </c>
      <c r="B506">
        <f t="shared" si="14"/>
        <v>-0.73093947163081097</v>
      </c>
    </row>
    <row r="507" spans="1:2" x14ac:dyDescent="0.25">
      <c r="A507">
        <f t="shared" si="15"/>
        <v>501</v>
      </c>
      <c r="B507">
        <f t="shared" si="14"/>
        <v>-0.90698594851449332</v>
      </c>
    </row>
    <row r="508" spans="1:2" x14ac:dyDescent="0.25">
      <c r="A508">
        <f t="shared" si="15"/>
        <v>502</v>
      </c>
      <c r="B508">
        <f t="shared" si="14"/>
        <v>-0.99300469226191124</v>
      </c>
    </row>
    <row r="509" spans="1:2" x14ac:dyDescent="0.25">
      <c r="A509">
        <f t="shared" si="15"/>
        <v>503</v>
      </c>
      <c r="B509">
        <f t="shared" si="14"/>
        <v>-0.98045745316865318</v>
      </c>
    </row>
    <row r="510" spans="1:2" x14ac:dyDescent="0.25">
      <c r="A510">
        <f t="shared" si="15"/>
        <v>504</v>
      </c>
      <c r="B510">
        <f t="shared" si="14"/>
        <v>-0.87058967444641933</v>
      </c>
    </row>
    <row r="511" spans="1:2" x14ac:dyDescent="0.25">
      <c r="A511">
        <f t="shared" si="15"/>
        <v>505</v>
      </c>
      <c r="B511">
        <f t="shared" si="14"/>
        <v>-0.67430686910704807</v>
      </c>
    </row>
    <row r="512" spans="1:2" x14ac:dyDescent="0.25">
      <c r="A512">
        <f t="shared" si="15"/>
        <v>506</v>
      </c>
      <c r="B512">
        <f t="shared" si="14"/>
        <v>-0.41109213503896042</v>
      </c>
    </row>
    <row r="513" spans="1:2" x14ac:dyDescent="0.25">
      <c r="A513">
        <f t="shared" si="15"/>
        <v>507</v>
      </c>
      <c r="B513">
        <f t="shared" si="14"/>
        <v>-0.10707225609699569</v>
      </c>
    </row>
    <row r="514" spans="1:2" x14ac:dyDescent="0.25">
      <c r="A514">
        <f t="shared" si="15"/>
        <v>508</v>
      </c>
      <c r="B514">
        <f t="shared" si="14"/>
        <v>0.2075756513320543</v>
      </c>
    </row>
    <row r="515" spans="1:2" x14ac:dyDescent="0.25">
      <c r="A515">
        <f t="shared" si="15"/>
        <v>509</v>
      </c>
      <c r="B515">
        <f t="shared" si="14"/>
        <v>0.5016195291459643</v>
      </c>
    </row>
    <row r="516" spans="1:2" x14ac:dyDescent="0.25">
      <c r="A516">
        <f t="shared" si="15"/>
        <v>510</v>
      </c>
      <c r="B516">
        <f t="shared" si="14"/>
        <v>0.74587248221638047</v>
      </c>
    </row>
    <row r="517" spans="1:2" x14ac:dyDescent="0.25">
      <c r="A517">
        <f t="shared" si="15"/>
        <v>511</v>
      </c>
      <c r="B517">
        <f t="shared" si="14"/>
        <v>0.91608987950708509</v>
      </c>
    </row>
    <row r="518" spans="1:2" x14ac:dyDescent="0.25">
      <c r="A518">
        <f t="shared" si="15"/>
        <v>512</v>
      </c>
      <c r="B518">
        <f t="shared" si="14"/>
        <v>0.99537588438076741</v>
      </c>
    </row>
    <row r="519" spans="1:2" x14ac:dyDescent="0.25">
      <c r="A519">
        <f t="shared" si="15"/>
        <v>513</v>
      </c>
      <c r="B519">
        <f t="shared" si="14"/>
        <v>0.97586054107912801</v>
      </c>
    </row>
    <row r="520" spans="1:2" x14ac:dyDescent="0.25">
      <c r="A520">
        <f t="shared" si="15"/>
        <v>514</v>
      </c>
      <c r="B520">
        <f t="shared" ref="B520:B583" si="16">COS(2*PI()*$G$3*A520-$B$4)</f>
        <v>0.85948094920299323</v>
      </c>
    </row>
    <row r="521" spans="1:2" x14ac:dyDescent="0.25">
      <c r="A521">
        <f t="shared" ref="A521:A584" si="17">A520+1</f>
        <v>515</v>
      </c>
      <c r="B521">
        <f t="shared" si="16"/>
        <v>0.65778898654836693</v>
      </c>
    </row>
    <row r="522" spans="1:2" x14ac:dyDescent="0.25">
      <c r="A522">
        <f t="shared" si="17"/>
        <v>516</v>
      </c>
      <c r="B522">
        <f t="shared" si="16"/>
        <v>0.3908046657949823</v>
      </c>
    </row>
    <row r="523" spans="1:2" x14ac:dyDescent="0.25">
      <c r="A523">
        <f t="shared" si="17"/>
        <v>517</v>
      </c>
      <c r="B523">
        <f t="shared" si="16"/>
        <v>8.502894125169054E-2</v>
      </c>
    </row>
    <row r="524" spans="1:2" x14ac:dyDescent="0.25">
      <c r="A524">
        <f t="shared" si="17"/>
        <v>518</v>
      </c>
      <c r="B524">
        <f t="shared" si="16"/>
        <v>-0.22918678486428709</v>
      </c>
    </row>
    <row r="525" spans="1:2" x14ac:dyDescent="0.25">
      <c r="A525">
        <f t="shared" si="17"/>
        <v>519</v>
      </c>
      <c r="B525">
        <f t="shared" si="16"/>
        <v>-0.52065335291456971</v>
      </c>
    </row>
    <row r="526" spans="1:2" x14ac:dyDescent="0.25">
      <c r="A526">
        <f t="shared" si="17"/>
        <v>520</v>
      </c>
      <c r="B526">
        <f t="shared" si="16"/>
        <v>-0.76043969241283849</v>
      </c>
    </row>
    <row r="527" spans="1:2" x14ac:dyDescent="0.25">
      <c r="A527">
        <f t="shared" si="17"/>
        <v>521</v>
      </c>
      <c r="B527">
        <f t="shared" si="16"/>
        <v>-0.92474452990228961</v>
      </c>
    </row>
    <row r="528" spans="1:2" x14ac:dyDescent="0.25">
      <c r="A528">
        <f t="shared" si="17"/>
        <v>522</v>
      </c>
      <c r="B528">
        <f t="shared" si="16"/>
        <v>-0.99725891143857082</v>
      </c>
    </row>
    <row r="529" spans="1:2" x14ac:dyDescent="0.25">
      <c r="A529">
        <f t="shared" si="17"/>
        <v>523</v>
      </c>
      <c r="B529">
        <f t="shared" si="16"/>
        <v>-0.97078503489455781</v>
      </c>
    </row>
    <row r="530" spans="1:2" x14ac:dyDescent="0.25">
      <c r="A530">
        <f t="shared" si="17"/>
        <v>524</v>
      </c>
      <c r="B530">
        <f t="shared" si="16"/>
        <v>-0.84795070624286817</v>
      </c>
    </row>
    <row r="531" spans="1:2" x14ac:dyDescent="0.25">
      <c r="A531">
        <f t="shared" si="17"/>
        <v>525</v>
      </c>
      <c r="B531">
        <f t="shared" si="16"/>
        <v>-0.64094850264298142</v>
      </c>
    </row>
    <row r="532" spans="1:2" x14ac:dyDescent="0.25">
      <c r="A532">
        <f t="shared" si="17"/>
        <v>526</v>
      </c>
      <c r="B532">
        <f t="shared" si="16"/>
        <v>-0.3703255330934791</v>
      </c>
    </row>
    <row r="533" spans="1:2" x14ac:dyDescent="0.25">
      <c r="A533">
        <f t="shared" si="17"/>
        <v>527</v>
      </c>
      <c r="B533">
        <f t="shared" si="16"/>
        <v>-6.2943925417924151E-2</v>
      </c>
    </row>
    <row r="534" spans="1:2" x14ac:dyDescent="0.25">
      <c r="A534">
        <f t="shared" si="17"/>
        <v>528</v>
      </c>
      <c r="B534">
        <f t="shared" si="16"/>
        <v>0.25068551766167307</v>
      </c>
    </row>
    <row r="535" spans="1:2" x14ac:dyDescent="0.25">
      <c r="A535">
        <f t="shared" si="17"/>
        <v>529</v>
      </c>
      <c r="B535">
        <f t="shared" si="16"/>
        <v>0.53943183116011695</v>
      </c>
    </row>
    <row r="536" spans="1:2" x14ac:dyDescent="0.25">
      <c r="A536">
        <f t="shared" si="17"/>
        <v>530</v>
      </c>
      <c r="B536">
        <f t="shared" si="16"/>
        <v>0.7746339579813255</v>
      </c>
    </row>
    <row r="537" spans="1:2" x14ac:dyDescent="0.25">
      <c r="A537">
        <f t="shared" si="17"/>
        <v>531</v>
      </c>
      <c r="B537">
        <f t="shared" si="16"/>
        <v>0.93294565517498318</v>
      </c>
    </row>
    <row r="538" spans="1:2" x14ac:dyDescent="0.25">
      <c r="A538">
        <f t="shared" si="17"/>
        <v>532</v>
      </c>
      <c r="B538">
        <f t="shared" si="16"/>
        <v>0.99865284993693804</v>
      </c>
    </row>
    <row r="539" spans="1:2" x14ac:dyDescent="0.25">
      <c r="A539">
        <f t="shared" si="17"/>
        <v>533</v>
      </c>
      <c r="B539">
        <f t="shared" si="16"/>
        <v>0.96523342381006227</v>
      </c>
    </row>
    <row r="540" spans="1:2" x14ac:dyDescent="0.25">
      <c r="A540">
        <f t="shared" si="17"/>
        <v>534</v>
      </c>
      <c r="B540">
        <f t="shared" si="16"/>
        <v>0.83600460037631463</v>
      </c>
    </row>
    <row r="541" spans="1:2" x14ac:dyDescent="0.25">
      <c r="A541">
        <f t="shared" si="17"/>
        <v>535</v>
      </c>
      <c r="B541">
        <f t="shared" si="16"/>
        <v>0.62379367651792572</v>
      </c>
    </row>
    <row r="542" spans="1:2" x14ac:dyDescent="0.25">
      <c r="A542">
        <f t="shared" si="17"/>
        <v>536</v>
      </c>
      <c r="B542">
        <f t="shared" si="16"/>
        <v>0.34966478057449557</v>
      </c>
    </row>
    <row r="543" spans="1:2" x14ac:dyDescent="0.25">
      <c r="A543">
        <f t="shared" si="17"/>
        <v>537</v>
      </c>
      <c r="B543">
        <f t="shared" si="16"/>
        <v>4.0828039813546588E-2</v>
      </c>
    </row>
    <row r="544" spans="1:2" x14ac:dyDescent="0.25">
      <c r="A544">
        <f t="shared" si="17"/>
        <v>538</v>
      </c>
      <c r="B544">
        <f t="shared" si="16"/>
        <v>-0.27206130603883844</v>
      </c>
    </row>
    <row r="545" spans="1:2" x14ac:dyDescent="0.25">
      <c r="A545">
        <f t="shared" si="17"/>
        <v>539</v>
      </c>
      <c r="B545">
        <f t="shared" si="16"/>
        <v>-0.55794575429949766</v>
      </c>
    </row>
    <row r="546" spans="1:2" x14ac:dyDescent="0.25">
      <c r="A546">
        <f t="shared" si="17"/>
        <v>540</v>
      </c>
      <c r="B546">
        <f t="shared" si="16"/>
        <v>-0.78844831758734446</v>
      </c>
    </row>
    <row r="547" spans="1:2" x14ac:dyDescent="0.25">
      <c r="A547">
        <f t="shared" si="17"/>
        <v>541</v>
      </c>
      <c r="B547">
        <f t="shared" si="16"/>
        <v>-0.94068923322370523</v>
      </c>
    </row>
    <row r="548" spans="1:2" x14ac:dyDescent="0.25">
      <c r="A548">
        <f t="shared" si="17"/>
        <v>542</v>
      </c>
      <c r="B548">
        <f t="shared" si="16"/>
        <v>-0.99955701624260107</v>
      </c>
    </row>
    <row r="549" spans="1:2" x14ac:dyDescent="0.25">
      <c r="A549">
        <f t="shared" si="17"/>
        <v>543</v>
      </c>
      <c r="B549">
        <f t="shared" si="16"/>
        <v>-0.95920843051823668</v>
      </c>
    </row>
    <row r="550" spans="1:2" x14ac:dyDescent="0.25">
      <c r="A550">
        <f t="shared" si="17"/>
        <v>544</v>
      </c>
      <c r="B550">
        <f t="shared" si="16"/>
        <v>-0.82364849036639975</v>
      </c>
    </row>
    <row r="551" spans="1:2" x14ac:dyDescent="0.25">
      <c r="A551">
        <f t="shared" si="17"/>
        <v>545</v>
      </c>
      <c r="B551">
        <f t="shared" si="16"/>
        <v>-0.60633292146392803</v>
      </c>
    </row>
    <row r="552" spans="1:2" x14ac:dyDescent="0.25">
      <c r="A552">
        <f t="shared" si="17"/>
        <v>546</v>
      </c>
      <c r="B552">
        <f t="shared" si="16"/>
        <v>-0.32883254095032705</v>
      </c>
    </row>
    <row r="553" spans="1:2" x14ac:dyDescent="0.25">
      <c r="A553">
        <f t="shared" si="17"/>
        <v>547</v>
      </c>
      <c r="B553">
        <f t="shared" si="16"/>
        <v>-1.8692130796043389E-2</v>
      </c>
    </row>
    <row r="554" spans="1:2" x14ac:dyDescent="0.25">
      <c r="A554">
        <f t="shared" si="17"/>
        <v>548</v>
      </c>
      <c r="B554">
        <f t="shared" si="16"/>
        <v>0.29330366660631235</v>
      </c>
    </row>
    <row r="555" spans="1:2" x14ac:dyDescent="0.25">
      <c r="A555">
        <f t="shared" si="17"/>
        <v>549</v>
      </c>
      <c r="B555">
        <f t="shared" si="16"/>
        <v>0.57618604249605354</v>
      </c>
    </row>
    <row r="556" spans="1:2" x14ac:dyDescent="0.25">
      <c r="A556">
        <f t="shared" si="17"/>
        <v>550</v>
      </c>
      <c r="B556">
        <f t="shared" si="16"/>
        <v>0.80187599621471839</v>
      </c>
    </row>
    <row r="557" spans="1:2" x14ac:dyDescent="0.25">
      <c r="A557">
        <f t="shared" si="17"/>
        <v>551</v>
      </c>
      <c r="B557">
        <f t="shared" si="16"/>
        <v>0.94797146634316554</v>
      </c>
    </row>
    <row r="558" spans="1:2" x14ac:dyDescent="0.25">
      <c r="A558">
        <f t="shared" si="17"/>
        <v>552</v>
      </c>
      <c r="B558">
        <f t="shared" si="16"/>
        <v>0.99997096692267318</v>
      </c>
    </row>
    <row r="559" spans="1:2" x14ac:dyDescent="0.25">
      <c r="A559">
        <f t="shared" si="17"/>
        <v>553</v>
      </c>
      <c r="B559">
        <f t="shared" si="16"/>
        <v>0.9527130098738964</v>
      </c>
    </row>
    <row r="560" spans="1:2" x14ac:dyDescent="0.25">
      <c r="A560">
        <f t="shared" si="17"/>
        <v>554</v>
      </c>
      <c r="B560">
        <f t="shared" si="16"/>
        <v>0.81088843605574878</v>
      </c>
    </row>
    <row r="561" spans="1:2" x14ac:dyDescent="0.25">
      <c r="A561">
        <f t="shared" si="17"/>
        <v>555</v>
      </c>
      <c r="B561">
        <f t="shared" si="16"/>
        <v>0.58857480080941038</v>
      </c>
    </row>
    <row r="562" spans="1:2" x14ac:dyDescent="0.25">
      <c r="A562">
        <f t="shared" si="17"/>
        <v>556</v>
      </c>
      <c r="B562">
        <f t="shared" si="16"/>
        <v>0.30783903103628996</v>
      </c>
    </row>
    <row r="563" spans="1:2" x14ac:dyDescent="0.25">
      <c r="A563">
        <f t="shared" si="17"/>
        <v>557</v>
      </c>
      <c r="B563">
        <f t="shared" si="16"/>
        <v>-3.4529454569596362E-3</v>
      </c>
    </row>
    <row r="564" spans="1:2" x14ac:dyDescent="0.25">
      <c r="A564">
        <f t="shared" si="17"/>
        <v>558</v>
      </c>
      <c r="B564">
        <f t="shared" si="16"/>
        <v>-0.31440218141200971</v>
      </c>
    </row>
    <row r="565" spans="1:2" x14ac:dyDescent="0.25">
      <c r="A565">
        <f t="shared" si="17"/>
        <v>559</v>
      </c>
      <c r="B565">
        <f t="shared" si="16"/>
        <v>-0.59414375011270049</v>
      </c>
    </row>
    <row r="566" spans="1:2" x14ac:dyDescent="0.25">
      <c r="A566">
        <f t="shared" si="17"/>
        <v>560</v>
      </c>
      <c r="B566">
        <f t="shared" si="16"/>
        <v>-0.81491040848833807</v>
      </c>
    </row>
    <row r="567" spans="1:2" x14ac:dyDescent="0.25">
      <c r="A567">
        <f t="shared" si="17"/>
        <v>561</v>
      </c>
      <c r="B567">
        <f t="shared" si="16"/>
        <v>-0.9547887830867986</v>
      </c>
    </row>
    <row r="568" spans="1:2" x14ac:dyDescent="0.25">
      <c r="A568">
        <f t="shared" si="17"/>
        <v>562</v>
      </c>
      <c r="B568">
        <f t="shared" si="16"/>
        <v>-0.99989449896213078</v>
      </c>
    </row>
    <row r="569" spans="1:2" x14ac:dyDescent="0.25">
      <c r="A569">
        <f t="shared" si="17"/>
        <v>563</v>
      </c>
      <c r="B569">
        <f t="shared" si="16"/>
        <v>-0.94575034744489994</v>
      </c>
    </row>
    <row r="570" spans="1:2" x14ac:dyDescent="0.25">
      <c r="A570">
        <f t="shared" si="17"/>
        <v>564</v>
      </c>
      <c r="B570">
        <f t="shared" si="16"/>
        <v>-0.79773069539455554</v>
      </c>
    </row>
    <row r="571" spans="1:2" x14ac:dyDescent="0.25">
      <c r="A571">
        <f t="shared" si="17"/>
        <v>565</v>
      </c>
      <c r="B571">
        <f t="shared" si="16"/>
        <v>-0.57052802372057232</v>
      </c>
    </row>
    <row r="572" spans="1:2" x14ac:dyDescent="0.25">
      <c r="A572">
        <f t="shared" si="17"/>
        <v>566</v>
      </c>
      <c r="B572">
        <f t="shared" si="16"/>
        <v>-0.28669454673984607</v>
      </c>
    </row>
    <row r="573" spans="1:2" x14ac:dyDescent="0.25">
      <c r="A573">
        <f t="shared" si="17"/>
        <v>567</v>
      </c>
      <c r="B573">
        <f t="shared" si="16"/>
        <v>2.5596328272008244E-2</v>
      </c>
    </row>
    <row r="574" spans="1:2" x14ac:dyDescent="0.25">
      <c r="A574">
        <f t="shared" si="17"/>
        <v>568</v>
      </c>
      <c r="B574">
        <f t="shared" si="16"/>
        <v>0.33534650305061769</v>
      </c>
    </row>
    <row r="575" spans="1:2" x14ac:dyDescent="0.25">
      <c r="A575">
        <f t="shared" si="17"/>
        <v>569</v>
      </c>
      <c r="B575">
        <f t="shared" si="16"/>
        <v>0.61181007009923094</v>
      </c>
    </row>
    <row r="576" spans="1:2" x14ac:dyDescent="0.25">
      <c r="A576">
        <f t="shared" si="17"/>
        <v>570</v>
      </c>
      <c r="B576">
        <f t="shared" si="16"/>
        <v>0.82754516190389438</v>
      </c>
    </row>
    <row r="577" spans="1:2" x14ac:dyDescent="0.25">
      <c r="A577">
        <f t="shared" si="17"/>
        <v>571</v>
      </c>
      <c r="B577">
        <f t="shared" si="16"/>
        <v>0.96113784001834168</v>
      </c>
    </row>
    <row r="578" spans="1:2" x14ac:dyDescent="0.25">
      <c r="A578">
        <f t="shared" si="17"/>
        <v>572</v>
      </c>
      <c r="B578">
        <f t="shared" si="16"/>
        <v>0.99932764986337586</v>
      </c>
    </row>
    <row r="579" spans="1:2" x14ac:dyDescent="0.25">
      <c r="A579">
        <f t="shared" si="17"/>
        <v>573</v>
      </c>
      <c r="B579">
        <f t="shared" si="16"/>
        <v>0.93832385794981277</v>
      </c>
    </row>
    <row r="580" spans="1:2" x14ac:dyDescent="0.25">
      <c r="A580">
        <f t="shared" si="17"/>
        <v>574</v>
      </c>
      <c r="B580">
        <f t="shared" si="16"/>
        <v>0.78418172137142506</v>
      </c>
    </row>
    <row r="581" spans="1:2" x14ac:dyDescent="0.25">
      <c r="A581">
        <f t="shared" si="17"/>
        <v>575</v>
      </c>
      <c r="B581">
        <f t="shared" si="16"/>
        <v>0.55220144093028811</v>
      </c>
    </row>
    <row r="582" spans="1:2" x14ac:dyDescent="0.25">
      <c r="A582">
        <f t="shared" si="17"/>
        <v>576</v>
      </c>
      <c r="B582">
        <f t="shared" si="16"/>
        <v>0.26540945801133903</v>
      </c>
    </row>
    <row r="583" spans="1:2" x14ac:dyDescent="0.25">
      <c r="A583">
        <f t="shared" si="17"/>
        <v>577</v>
      </c>
      <c r="B583">
        <f t="shared" si="16"/>
        <v>-4.7727157806080583E-2</v>
      </c>
    </row>
    <row r="584" spans="1:2" x14ac:dyDescent="0.25">
      <c r="A584">
        <f t="shared" si="17"/>
        <v>578</v>
      </c>
      <c r="B584">
        <f t="shared" ref="B584:B647" si="18">COS(2*PI()*$G$3*A584-$B$4)</f>
        <v>-0.356126359738141</v>
      </c>
    </row>
    <row r="585" spans="1:2" x14ac:dyDescent="0.25">
      <c r="A585">
        <f t="shared" ref="A585:A648" si="19">A584+1</f>
        <v>579</v>
      </c>
      <c r="B585">
        <f t="shared" si="18"/>
        <v>-0.62917633831144248</v>
      </c>
    </row>
    <row r="586" spans="1:2" x14ac:dyDescent="0.25">
      <c r="A586">
        <f t="shared" si="19"/>
        <v>580</v>
      </c>
      <c r="B586">
        <f t="shared" si="18"/>
        <v>-0.83977405996287235</v>
      </c>
    </row>
    <row r="587" spans="1:2" x14ac:dyDescent="0.25">
      <c r="A587">
        <f t="shared" si="19"/>
        <v>581</v>
      </c>
      <c r="B587">
        <f t="shared" si="18"/>
        <v>-0.9670155233515132</v>
      </c>
    </row>
    <row r="588" spans="1:2" x14ac:dyDescent="0.25">
      <c r="A588">
        <f t="shared" si="19"/>
        <v>582</v>
      </c>
      <c r="B588">
        <f t="shared" si="18"/>
        <v>-0.99827069762784382</v>
      </c>
    </row>
    <row r="589" spans="1:2" x14ac:dyDescent="0.25">
      <c r="A589">
        <f t="shared" si="19"/>
        <v>583</v>
      </c>
      <c r="B589">
        <f t="shared" si="18"/>
        <v>-0.93043718358327043</v>
      </c>
    </row>
    <row r="590" spans="1:2" x14ac:dyDescent="0.25">
      <c r="A590">
        <f t="shared" si="19"/>
        <v>584</v>
      </c>
      <c r="B590">
        <f t="shared" si="18"/>
        <v>-0.77024815884873499</v>
      </c>
    </row>
    <row r="591" spans="1:2" x14ac:dyDescent="0.25">
      <c r="A591">
        <f t="shared" si="19"/>
        <v>585</v>
      </c>
      <c r="B591">
        <f t="shared" si="18"/>
        <v>-0.53360404039734877</v>
      </c>
    </row>
    <row r="592" spans="1:2" x14ac:dyDescent="0.25">
      <c r="A592">
        <f t="shared" si="19"/>
        <v>586</v>
      </c>
      <c r="B592">
        <f t="shared" si="18"/>
        <v>-0.24399420375814948</v>
      </c>
    </row>
    <row r="593" spans="1:2" x14ac:dyDescent="0.25">
      <c r="A593">
        <f t="shared" si="19"/>
        <v>587</v>
      </c>
      <c r="B593">
        <f t="shared" si="18"/>
        <v>6.9834580372696603E-2</v>
      </c>
    </row>
    <row r="594" spans="1:2" x14ac:dyDescent="0.25">
      <c r="A594">
        <f t="shared" si="19"/>
        <v>588</v>
      </c>
      <c r="B594">
        <f t="shared" si="18"/>
        <v>0.3767315603496047</v>
      </c>
    </row>
    <row r="595" spans="1:2" x14ac:dyDescent="0.25">
      <c r="A595">
        <f t="shared" si="19"/>
        <v>589</v>
      </c>
      <c r="B595">
        <f t="shared" si="18"/>
        <v>0.6462340377603899</v>
      </c>
    </row>
    <row r="596" spans="1:2" x14ac:dyDescent="0.25">
      <c r="A596">
        <f t="shared" si="19"/>
        <v>590</v>
      </c>
      <c r="B596">
        <f t="shared" si="18"/>
        <v>0.85159110521157044</v>
      </c>
    </row>
    <row r="597" spans="1:2" x14ac:dyDescent="0.25">
      <c r="A597">
        <f t="shared" si="19"/>
        <v>591</v>
      </c>
      <c r="B597">
        <f t="shared" si="18"/>
        <v>0.97241895047714544</v>
      </c>
    </row>
    <row r="598" spans="1:2" x14ac:dyDescent="0.25">
      <c r="A598">
        <f t="shared" si="19"/>
        <v>592</v>
      </c>
      <c r="B598">
        <f t="shared" si="18"/>
        <v>0.99672416061966507</v>
      </c>
    </row>
    <row r="599" spans="1:2" x14ac:dyDescent="0.25">
      <c r="A599">
        <f t="shared" si="19"/>
        <v>593</v>
      </c>
      <c r="B599">
        <f t="shared" si="18"/>
        <v>0.92209419222970224</v>
      </c>
    </row>
    <row r="600" spans="1:2" x14ac:dyDescent="0.25">
      <c r="A600">
        <f t="shared" si="19"/>
        <v>594</v>
      </c>
      <c r="B600">
        <f t="shared" si="18"/>
        <v>0.75593684130363781</v>
      </c>
    </row>
    <row r="601" spans="1:2" x14ac:dyDescent="0.25">
      <c r="A601">
        <f t="shared" si="19"/>
        <v>595</v>
      </c>
      <c r="B601">
        <f t="shared" si="18"/>
        <v>0.51474494289839923</v>
      </c>
    </row>
    <row r="602" spans="1:2" x14ac:dyDescent="0.25">
      <c r="A602">
        <f t="shared" si="19"/>
        <v>596</v>
      </c>
      <c r="B602">
        <f t="shared" si="18"/>
        <v>0.22245928672502885</v>
      </c>
    </row>
    <row r="603" spans="1:2" x14ac:dyDescent="0.25">
      <c r="A603">
        <f t="shared" si="19"/>
        <v>597</v>
      </c>
      <c r="B603">
        <f t="shared" si="18"/>
        <v>-9.1907753765007802E-2</v>
      </c>
    </row>
    <row r="604" spans="1:2" x14ac:dyDescent="0.25">
      <c r="A604">
        <f t="shared" si="19"/>
        <v>598</v>
      </c>
      <c r="B604">
        <f t="shared" si="18"/>
        <v>-0.39715199941719542</v>
      </c>
    </row>
    <row r="605" spans="1:2" x14ac:dyDescent="0.25">
      <c r="A605">
        <f t="shared" si="19"/>
        <v>599</v>
      </c>
      <c r="B605">
        <f t="shared" si="18"/>
        <v>-0.6629748027894603</v>
      </c>
    </row>
    <row r="606" spans="1:2" x14ac:dyDescent="0.25">
      <c r="A606">
        <f t="shared" si="19"/>
        <v>600</v>
      </c>
      <c r="B606">
        <f t="shared" si="18"/>
        <v>-0.86299050218249151</v>
      </c>
    </row>
    <row r="607" spans="1:2" x14ac:dyDescent="0.25">
      <c r="A607">
        <f t="shared" si="19"/>
        <v>601</v>
      </c>
      <c r="B607">
        <f t="shared" si="18"/>
        <v>-0.9773454713769284</v>
      </c>
    </row>
    <row r="608" spans="1:2" x14ac:dyDescent="0.25">
      <c r="A608">
        <f t="shared" si="19"/>
        <v>602</v>
      </c>
      <c r="B608">
        <f t="shared" si="18"/>
        <v>-0.99468879731143378</v>
      </c>
    </row>
    <row r="609" spans="1:2" x14ac:dyDescent="0.25">
      <c r="A609">
        <f t="shared" si="19"/>
        <v>603</v>
      </c>
      <c r="B609">
        <f t="shared" si="18"/>
        <v>-0.91329897556635897</v>
      </c>
    </row>
    <row r="610" spans="1:2" x14ac:dyDescent="0.25">
      <c r="A610">
        <f t="shared" si="19"/>
        <v>604</v>
      </c>
      <c r="B610">
        <f t="shared" si="18"/>
        <v>-0.74125478747682261</v>
      </c>
    </row>
    <row r="611" spans="1:2" x14ac:dyDescent="0.25">
      <c r="A611">
        <f t="shared" si="19"/>
        <v>605</v>
      </c>
      <c r="B611">
        <f t="shared" si="18"/>
        <v>-0.49563339755495223</v>
      </c>
    </row>
    <row r="612" spans="1:2" x14ac:dyDescent="0.25">
      <c r="A612">
        <f t="shared" si="19"/>
        <v>606</v>
      </c>
      <c r="B612">
        <f t="shared" si="18"/>
        <v>-0.20081526834337246</v>
      </c>
    </row>
    <row r="613" spans="1:2" x14ac:dyDescent="0.25">
      <c r="A613">
        <f t="shared" si="19"/>
        <v>607</v>
      </c>
      <c r="B613">
        <f t="shared" si="18"/>
        <v>0.11393585257300169</v>
      </c>
    </row>
    <row r="614" spans="1:2" x14ac:dyDescent="0.25">
      <c r="A614">
        <f t="shared" si="19"/>
        <v>608</v>
      </c>
      <c r="B614">
        <f t="shared" si="18"/>
        <v>0.41737766208615618</v>
      </c>
    </row>
    <row r="615" spans="1:2" x14ac:dyDescent="0.25">
      <c r="A615">
        <f t="shared" si="19"/>
        <v>609</v>
      </c>
      <c r="B615">
        <f t="shared" si="18"/>
        <v>0.67939042317703524</v>
      </c>
    </row>
    <row r="616" spans="1:2" x14ac:dyDescent="0.25">
      <c r="A616">
        <f t="shared" si="19"/>
        <v>610</v>
      </c>
      <c r="B616">
        <f t="shared" si="18"/>
        <v>0.87396666023654046</v>
      </c>
    </row>
    <row r="617" spans="1:2" x14ac:dyDescent="0.25">
      <c r="A617">
        <f t="shared" si="19"/>
        <v>611</v>
      </c>
      <c r="B617">
        <f t="shared" si="18"/>
        <v>0.98179266992302472</v>
      </c>
    </row>
    <row r="618" spans="1:2" x14ac:dyDescent="0.25">
      <c r="A618">
        <f t="shared" si="19"/>
        <v>612</v>
      </c>
      <c r="B618">
        <f t="shared" si="18"/>
        <v>0.99216560591224312</v>
      </c>
    </row>
    <row r="619" spans="1:2" x14ac:dyDescent="0.25">
      <c r="A619">
        <f t="shared" si="19"/>
        <v>613</v>
      </c>
      <c r="B619">
        <f t="shared" si="18"/>
        <v>0.9040558470566965</v>
      </c>
    </row>
    <row r="620" spans="1:2" x14ac:dyDescent="0.25">
      <c r="A620">
        <f t="shared" si="19"/>
        <v>614</v>
      </c>
      <c r="B620">
        <f t="shared" si="18"/>
        <v>0.72620919793024274</v>
      </c>
    </row>
    <row r="621" spans="1:2" x14ac:dyDescent="0.25">
      <c r="A621">
        <f t="shared" si="19"/>
        <v>615</v>
      </c>
      <c r="B621">
        <f t="shared" si="18"/>
        <v>0.47627877729724521</v>
      </c>
    </row>
    <row r="622" spans="1:2" x14ac:dyDescent="0.25">
      <c r="A622">
        <f t="shared" si="19"/>
        <v>616</v>
      </c>
      <c r="B622">
        <f t="shared" si="18"/>
        <v>0.17907276355146481</v>
      </c>
    </row>
    <row r="623" spans="1:2" x14ac:dyDescent="0.25">
      <c r="A623">
        <f t="shared" si="19"/>
        <v>617</v>
      </c>
      <c r="B623">
        <f t="shared" si="18"/>
        <v>-0.13590807349272424</v>
      </c>
    </row>
    <row r="624" spans="1:2" x14ac:dyDescent="0.25">
      <c r="A624">
        <f t="shared" si="19"/>
        <v>618</v>
      </c>
      <c r="B624">
        <f t="shared" si="18"/>
        <v>-0.43739862902648119</v>
      </c>
    </row>
    <row r="625" spans="1:2" x14ac:dyDescent="0.25">
      <c r="A625">
        <f t="shared" si="19"/>
        <v>619</v>
      </c>
      <c r="B625">
        <f t="shared" si="18"/>
        <v>-0.6954728481631206</v>
      </c>
    </row>
    <row r="626" spans="1:2" x14ac:dyDescent="0.25">
      <c r="A626">
        <f t="shared" si="19"/>
        <v>620</v>
      </c>
      <c r="B626">
        <f t="shared" si="18"/>
        <v>-0.88451419630490502</v>
      </c>
    </row>
    <row r="627" spans="1:2" x14ac:dyDescent="0.25">
      <c r="A627">
        <f t="shared" si="19"/>
        <v>621</v>
      </c>
      <c r="B627">
        <f t="shared" si="18"/>
        <v>-0.98575836506304115</v>
      </c>
    </row>
    <row r="628" spans="1:2" x14ac:dyDescent="0.25">
      <c r="A628">
        <f t="shared" si="19"/>
        <v>622</v>
      </c>
      <c r="B628">
        <f t="shared" si="18"/>
        <v>-0.98915582387810963</v>
      </c>
    </row>
    <row r="629" spans="1:2" x14ac:dyDescent="0.25">
      <c r="A629">
        <f t="shared" si="19"/>
        <v>623</v>
      </c>
      <c r="B629">
        <f t="shared" si="18"/>
        <v>-0.89436933983482048</v>
      </c>
    </row>
    <row r="630" spans="1:2" x14ac:dyDescent="0.25">
      <c r="A630">
        <f t="shared" si="19"/>
        <v>624</v>
      </c>
      <c r="B630">
        <f t="shared" si="18"/>
        <v>-0.71080745151566282</v>
      </c>
    </row>
    <row r="631" spans="1:2" x14ac:dyDescent="0.25">
      <c r="A631">
        <f t="shared" si="19"/>
        <v>625</v>
      </c>
      <c r="B631">
        <f t="shared" si="18"/>
        <v>-0.45669057426737103</v>
      </c>
    </row>
    <row r="632" spans="1:2" x14ac:dyDescent="0.25">
      <c r="A632">
        <f t="shared" si="19"/>
        <v>626</v>
      </c>
      <c r="B632">
        <f t="shared" si="18"/>
        <v>-0.15724243558848033</v>
      </c>
    </row>
    <row r="633" spans="1:2" x14ac:dyDescent="0.25">
      <c r="A633">
        <f t="shared" si="19"/>
        <v>627</v>
      </c>
      <c r="B633">
        <f t="shared" si="18"/>
        <v>0.15781364062465955</v>
      </c>
    </row>
    <row r="634" spans="1:2" x14ac:dyDescent="0.25">
      <c r="A634">
        <f t="shared" si="19"/>
        <v>628</v>
      </c>
      <c r="B634">
        <f t="shared" si="18"/>
        <v>0.45720508129775705</v>
      </c>
    </row>
    <row r="635" spans="1:2" x14ac:dyDescent="0.25">
      <c r="A635">
        <f t="shared" si="19"/>
        <v>629</v>
      </c>
      <c r="B635">
        <f t="shared" si="18"/>
        <v>0.71121419039776423</v>
      </c>
    </row>
    <row r="636" spans="1:2" x14ac:dyDescent="0.25">
      <c r="A636">
        <f t="shared" si="19"/>
        <v>630</v>
      </c>
      <c r="B636">
        <f t="shared" si="18"/>
        <v>0.89462793752912773</v>
      </c>
    </row>
    <row r="637" spans="1:2" x14ac:dyDescent="0.25">
      <c r="A637">
        <f t="shared" si="19"/>
        <v>631</v>
      </c>
      <c r="B637">
        <f t="shared" si="18"/>
        <v>0.9892406118897018</v>
      </c>
    </row>
    <row r="638" spans="1:2" x14ac:dyDescent="0.25">
      <c r="A638">
        <f t="shared" si="19"/>
        <v>632</v>
      </c>
      <c r="B638">
        <f t="shared" si="18"/>
        <v>0.98566092730510557</v>
      </c>
    </row>
    <row r="639" spans="1:2" x14ac:dyDescent="0.25">
      <c r="A639">
        <f t="shared" si="19"/>
        <v>633</v>
      </c>
      <c r="B639">
        <f t="shared" si="18"/>
        <v>0.88424420448237051</v>
      </c>
    </row>
    <row r="640" spans="1:2" x14ac:dyDescent="0.25">
      <c r="A640">
        <f t="shared" si="19"/>
        <v>634</v>
      </c>
      <c r="B640">
        <f t="shared" si="18"/>
        <v>0.69505710175594382</v>
      </c>
    </row>
    <row r="641" spans="1:2" x14ac:dyDescent="0.25">
      <c r="A641">
        <f t="shared" si="19"/>
        <v>635</v>
      </c>
      <c r="B641">
        <f t="shared" si="18"/>
        <v>0.43687839516416832</v>
      </c>
    </row>
    <row r="642" spans="1:2" x14ac:dyDescent="0.25">
      <c r="A642">
        <f t="shared" si="19"/>
        <v>636</v>
      </c>
      <c r="B642">
        <f t="shared" si="18"/>
        <v>0.13533499076504779</v>
      </c>
    </row>
    <row r="643" spans="1:2" x14ac:dyDescent="0.25">
      <c r="A643">
        <f t="shared" si="19"/>
        <v>637</v>
      </c>
      <c r="B643">
        <f t="shared" si="18"/>
        <v>-0.1796418107584162</v>
      </c>
    </row>
    <row r="644" spans="1:2" x14ac:dyDescent="0.25">
      <c r="A644">
        <f t="shared" si="19"/>
        <v>638</v>
      </c>
      <c r="B644">
        <f t="shared" si="18"/>
        <v>-0.47678730516454004</v>
      </c>
    </row>
    <row r="645" spans="1:2" x14ac:dyDescent="0.25">
      <c r="A645">
        <f t="shared" si="19"/>
        <v>639</v>
      </c>
      <c r="B645">
        <f t="shared" si="18"/>
        <v>-0.72660672980914764</v>
      </c>
    </row>
    <row r="646" spans="1:2" x14ac:dyDescent="0.25">
      <c r="A646">
        <f t="shared" si="19"/>
        <v>640</v>
      </c>
      <c r="B646">
        <f t="shared" si="18"/>
        <v>-0.90430292379796473</v>
      </c>
    </row>
    <row r="647" spans="1:2" x14ac:dyDescent="0.25">
      <c r="A647">
        <f t="shared" si="19"/>
        <v>641</v>
      </c>
      <c r="B647">
        <f t="shared" si="18"/>
        <v>-0.99223770259465982</v>
      </c>
    </row>
    <row r="648" spans="1:2" x14ac:dyDescent="0.25">
      <c r="A648">
        <f t="shared" si="19"/>
        <v>642</v>
      </c>
      <c r="B648">
        <f t="shared" ref="B648:B711" si="20">COS(2*PI()*$G$3*A648-$B$4)</f>
        <v>-0.9816826302054259</v>
      </c>
    </row>
    <row r="649" spans="1:2" x14ac:dyDescent="0.25">
      <c r="A649">
        <f t="shared" ref="A649:A712" si="21">A648+1</f>
        <v>643</v>
      </c>
      <c r="B649">
        <f t="shared" si="20"/>
        <v>-0.87368540669864569</v>
      </c>
    </row>
    <row r="650" spans="1:2" x14ac:dyDescent="0.25">
      <c r="A650">
        <f t="shared" si="21"/>
        <v>644</v>
      </c>
      <c r="B650">
        <f t="shared" si="20"/>
        <v>-0.67896587314049062</v>
      </c>
    </row>
    <row r="651" spans="1:2" x14ac:dyDescent="0.25">
      <c r="A651">
        <f t="shared" si="21"/>
        <v>645</v>
      </c>
      <c r="B651">
        <f t="shared" si="20"/>
        <v>-0.41685195653170753</v>
      </c>
    </row>
    <row r="652" spans="1:2" x14ac:dyDescent="0.25">
      <c r="A652">
        <f t="shared" si="21"/>
        <v>646</v>
      </c>
      <c r="B652">
        <f t="shared" si="20"/>
        <v>-0.11336117321244031</v>
      </c>
    </row>
    <row r="653" spans="1:2" x14ac:dyDescent="0.25">
      <c r="A653">
        <f t="shared" si="21"/>
        <v>647</v>
      </c>
      <c r="B653">
        <f t="shared" si="20"/>
        <v>0.20138187864163581</v>
      </c>
    </row>
    <row r="654" spans="1:2" x14ac:dyDescent="0.25">
      <c r="A654">
        <f t="shared" si="21"/>
        <v>648</v>
      </c>
      <c r="B654">
        <f t="shared" si="20"/>
        <v>0.49613569686036962</v>
      </c>
    </row>
    <row r="655" spans="1:2" x14ac:dyDescent="0.25">
      <c r="A655">
        <f t="shared" si="21"/>
        <v>649</v>
      </c>
      <c r="B655">
        <f t="shared" si="20"/>
        <v>0.74164291738982702</v>
      </c>
    </row>
    <row r="656" spans="1:2" x14ac:dyDescent="0.25">
      <c r="A656">
        <f t="shared" si="21"/>
        <v>650</v>
      </c>
      <c r="B656">
        <f t="shared" si="20"/>
        <v>0.91353441018003056</v>
      </c>
    </row>
    <row r="657" spans="1:2" x14ac:dyDescent="0.25">
      <c r="A657">
        <f t="shared" si="21"/>
        <v>651</v>
      </c>
      <c r="B657">
        <f t="shared" si="20"/>
        <v>0.9947481673060985</v>
      </c>
    </row>
    <row r="658" spans="1:2" x14ac:dyDescent="0.25">
      <c r="A658">
        <f t="shared" si="21"/>
        <v>652</v>
      </c>
      <c r="B658">
        <f t="shared" si="20"/>
        <v>0.97722288366676202</v>
      </c>
    </row>
    <row r="659" spans="1:2" x14ac:dyDescent="0.25">
      <c r="A659">
        <f t="shared" si="21"/>
        <v>653</v>
      </c>
      <c r="B659">
        <f t="shared" si="20"/>
        <v>0.86269812486521891</v>
      </c>
    </row>
    <row r="660" spans="1:2" x14ac:dyDescent="0.25">
      <c r="A660">
        <f t="shared" si="21"/>
        <v>654</v>
      </c>
      <c r="B660">
        <f t="shared" si="20"/>
        <v>0.66254165733684467</v>
      </c>
    </row>
    <row r="661" spans="1:2" x14ac:dyDescent="0.25">
      <c r="A661">
        <f t="shared" si="21"/>
        <v>655</v>
      </c>
      <c r="B661">
        <f t="shared" si="20"/>
        <v>0.39662107999389973</v>
      </c>
    </row>
    <row r="662" spans="1:2" x14ac:dyDescent="0.25">
      <c r="A662">
        <f t="shared" si="21"/>
        <v>656</v>
      </c>
      <c r="B662">
        <f t="shared" si="20"/>
        <v>9.1331759613214977E-2</v>
      </c>
    </row>
    <row r="663" spans="1:2" x14ac:dyDescent="0.25">
      <c r="A663">
        <f t="shared" si="21"/>
        <v>657</v>
      </c>
      <c r="B663">
        <f t="shared" si="20"/>
        <v>-0.22302318223028408</v>
      </c>
    </row>
    <row r="664" spans="1:2" x14ac:dyDescent="0.25">
      <c r="A664">
        <f t="shared" si="21"/>
        <v>658</v>
      </c>
      <c r="B664">
        <f t="shared" si="20"/>
        <v>-0.51524076729784452</v>
      </c>
    </row>
    <row r="665" spans="1:2" x14ac:dyDescent="0.25">
      <c r="A665">
        <f t="shared" si="21"/>
        <v>659</v>
      </c>
      <c r="B665">
        <f t="shared" si="20"/>
        <v>-0.75631537889907086</v>
      </c>
    </row>
    <row r="666" spans="1:2" x14ac:dyDescent="0.25">
      <c r="A666">
        <f t="shared" si="21"/>
        <v>660</v>
      </c>
      <c r="B666">
        <f t="shared" si="20"/>
        <v>-0.92231786925090153</v>
      </c>
    </row>
    <row r="667" spans="1:2" x14ac:dyDescent="0.25">
      <c r="A667">
        <f t="shared" si="21"/>
        <v>661</v>
      </c>
      <c r="B667">
        <f t="shared" si="20"/>
        <v>-0.99677077480957677</v>
      </c>
    </row>
    <row r="668" spans="1:2" x14ac:dyDescent="0.25">
      <c r="A668">
        <f t="shared" si="21"/>
        <v>662</v>
      </c>
      <c r="B668">
        <f t="shared" si="20"/>
        <v>-0.97228387489545509</v>
      </c>
    </row>
    <row r="669" spans="1:2" x14ac:dyDescent="0.25">
      <c r="A669">
        <f t="shared" si="21"/>
        <v>663</v>
      </c>
      <c r="B669">
        <f t="shared" si="20"/>
        <v>-0.85128774750636949</v>
      </c>
    </row>
    <row r="670" spans="1:2" x14ac:dyDescent="0.25">
      <c r="A670">
        <f t="shared" si="21"/>
        <v>664</v>
      </c>
      <c r="B670">
        <f t="shared" si="20"/>
        <v>-0.64579250932047494</v>
      </c>
    </row>
    <row r="671" spans="1:2" x14ac:dyDescent="0.25">
      <c r="A671">
        <f t="shared" si="21"/>
        <v>665</v>
      </c>
      <c r="B671">
        <f t="shared" si="20"/>
        <v>-0.37619568743780352</v>
      </c>
    </row>
    <row r="672" spans="1:2" x14ac:dyDescent="0.25">
      <c r="A672">
        <f t="shared" si="21"/>
        <v>666</v>
      </c>
      <c r="B672">
        <f t="shared" si="20"/>
        <v>-6.9257553916142744E-2</v>
      </c>
    </row>
    <row r="673" spans="1:2" x14ac:dyDescent="0.25">
      <c r="A673">
        <f t="shared" si="21"/>
        <v>667</v>
      </c>
      <c r="B673">
        <f t="shared" si="20"/>
        <v>0.24455510791750029</v>
      </c>
    </row>
    <row r="674" spans="1:2" x14ac:dyDescent="0.25">
      <c r="A674">
        <f t="shared" si="21"/>
        <v>668</v>
      </c>
      <c r="B674">
        <f t="shared" si="20"/>
        <v>0.53409314672223407</v>
      </c>
    </row>
    <row r="675" spans="1:2" x14ac:dyDescent="0.25">
      <c r="A675">
        <f t="shared" si="21"/>
        <v>669</v>
      </c>
      <c r="B675">
        <f t="shared" si="20"/>
        <v>0.7706169184792957</v>
      </c>
    </row>
    <row r="676" spans="1:2" x14ac:dyDescent="0.25">
      <c r="A676">
        <f t="shared" si="21"/>
        <v>670</v>
      </c>
      <c r="B676">
        <f t="shared" si="20"/>
        <v>0.93064899331343209</v>
      </c>
    </row>
    <row r="677" spans="1:2" x14ac:dyDescent="0.25">
      <c r="A677">
        <f t="shared" si="21"/>
        <v>671</v>
      </c>
      <c r="B677">
        <f t="shared" si="20"/>
        <v>0.99830453315187107</v>
      </c>
    </row>
    <row r="678" spans="1:2" x14ac:dyDescent="0.25">
      <c r="A678">
        <f t="shared" si="21"/>
        <v>672</v>
      </c>
      <c r="B678">
        <f t="shared" si="20"/>
        <v>0.96686802614380529</v>
      </c>
    </row>
    <row r="679" spans="1:2" x14ac:dyDescent="0.25">
      <c r="A679">
        <f t="shared" si="21"/>
        <v>673</v>
      </c>
      <c r="B679">
        <f t="shared" si="20"/>
        <v>0.83945987064633609</v>
      </c>
    </row>
    <row r="680" spans="1:2" x14ac:dyDescent="0.25">
      <c r="A680">
        <f t="shared" si="21"/>
        <v>674</v>
      </c>
      <c r="B680">
        <f t="shared" si="20"/>
        <v>0.6287266434242923</v>
      </c>
    </row>
    <row r="681" spans="1:2" x14ac:dyDescent="0.25">
      <c r="A681">
        <f t="shared" si="21"/>
        <v>675</v>
      </c>
      <c r="B681">
        <f t="shared" si="20"/>
        <v>0.35558579614752944</v>
      </c>
    </row>
    <row r="682" spans="1:2" x14ac:dyDescent="0.25">
      <c r="A682">
        <f t="shared" si="21"/>
        <v>676</v>
      </c>
      <c r="B682">
        <f t="shared" si="20"/>
        <v>4.714938203751224E-2</v>
      </c>
    </row>
    <row r="683" spans="1:2" x14ac:dyDescent="0.25">
      <c r="A683">
        <f t="shared" si="21"/>
        <v>677</v>
      </c>
      <c r="B683">
        <f t="shared" si="20"/>
        <v>-0.26596709573894345</v>
      </c>
    </row>
    <row r="684" spans="1:2" x14ac:dyDescent="0.25">
      <c r="A684">
        <f t="shared" si="21"/>
        <v>678</v>
      </c>
      <c r="B684">
        <f t="shared" si="20"/>
        <v>-0.55268358930679007</v>
      </c>
    </row>
    <row r="685" spans="1:2" x14ac:dyDescent="0.25">
      <c r="A685">
        <f t="shared" si="21"/>
        <v>679</v>
      </c>
      <c r="B685">
        <f t="shared" si="20"/>
        <v>-0.78454052218530224</v>
      </c>
    </row>
    <row r="686" spans="1:2" x14ac:dyDescent="0.25">
      <c r="A686">
        <f t="shared" si="21"/>
        <v>680</v>
      </c>
      <c r="B686">
        <f t="shared" si="20"/>
        <v>-0.93852369651048084</v>
      </c>
    </row>
    <row r="687" spans="1:2" x14ac:dyDescent="0.25">
      <c r="A687">
        <f t="shared" si="21"/>
        <v>681</v>
      </c>
      <c r="B687">
        <f t="shared" si="20"/>
        <v>-0.9993486901274653</v>
      </c>
    </row>
    <row r="688" spans="1:2" x14ac:dyDescent="0.25">
      <c r="A688">
        <f t="shared" si="21"/>
        <v>682</v>
      </c>
      <c r="B688">
        <f t="shared" si="20"/>
        <v>-0.96097799352209656</v>
      </c>
    </row>
    <row r="689" spans="1:2" x14ac:dyDescent="0.25">
      <c r="A689">
        <f t="shared" si="21"/>
        <v>683</v>
      </c>
      <c r="B689">
        <f t="shared" si="20"/>
        <v>-0.82722029506479378</v>
      </c>
    </row>
    <row r="690" spans="1:2" x14ac:dyDescent="0.25">
      <c r="A690">
        <f t="shared" si="21"/>
        <v>684</v>
      </c>
      <c r="B690">
        <f t="shared" si="20"/>
        <v>-0.61135242931000378</v>
      </c>
    </row>
    <row r="691" spans="1:2" x14ac:dyDescent="0.25">
      <c r="A691">
        <f t="shared" si="21"/>
        <v>685</v>
      </c>
      <c r="B691">
        <f t="shared" si="20"/>
        <v>-0.33480151389135399</v>
      </c>
    </row>
    <row r="692" spans="1:2" x14ac:dyDescent="0.25">
      <c r="A692">
        <f t="shared" si="21"/>
        <v>686</v>
      </c>
      <c r="B692">
        <f t="shared" si="20"/>
        <v>-2.5018086551659241E-2</v>
      </c>
    </row>
    <row r="693" spans="1:2" x14ac:dyDescent="0.25">
      <c r="A693">
        <f t="shared" si="21"/>
        <v>687</v>
      </c>
      <c r="B693">
        <f t="shared" si="20"/>
        <v>0.28724864455182775</v>
      </c>
    </row>
    <row r="694" spans="1:2" x14ac:dyDescent="0.25">
      <c r="A694">
        <f t="shared" si="21"/>
        <v>688</v>
      </c>
      <c r="B694">
        <f t="shared" si="20"/>
        <v>0.57100297768727459</v>
      </c>
    </row>
    <row r="695" spans="1:2" x14ac:dyDescent="0.25">
      <c r="A695">
        <f t="shared" si="21"/>
        <v>689</v>
      </c>
      <c r="B695">
        <f t="shared" si="20"/>
        <v>0.79807936142401481</v>
      </c>
    </row>
    <row r="696" spans="1:2" x14ac:dyDescent="0.25">
      <c r="A696">
        <f t="shared" si="21"/>
        <v>690</v>
      </c>
      <c r="B696">
        <f t="shared" si="20"/>
        <v>0.94593811682867368</v>
      </c>
    </row>
    <row r="697" spans="1:2" x14ac:dyDescent="0.25">
      <c r="A697">
        <f t="shared" si="21"/>
        <v>691</v>
      </c>
      <c r="B697">
        <f t="shared" si="20"/>
        <v>0.99990273364744509</v>
      </c>
    </row>
    <row r="698" spans="1:2" x14ac:dyDescent="0.25">
      <c r="A698">
        <f t="shared" si="21"/>
        <v>692</v>
      </c>
      <c r="B698">
        <f t="shared" si="20"/>
        <v>0.95461666569599368</v>
      </c>
    </row>
    <row r="699" spans="1:2" x14ac:dyDescent="0.25">
      <c r="A699">
        <f t="shared" si="21"/>
        <v>693</v>
      </c>
      <c r="B699">
        <f t="shared" si="20"/>
        <v>0.81457502345205246</v>
      </c>
    </row>
    <row r="700" spans="1:2" x14ac:dyDescent="0.25">
      <c r="A700">
        <f t="shared" si="21"/>
        <v>694</v>
      </c>
      <c r="B700">
        <f t="shared" si="20"/>
        <v>0.59367838786348626</v>
      </c>
    </row>
    <row r="701" spans="1:2" x14ac:dyDescent="0.25">
      <c r="A701">
        <f t="shared" si="21"/>
        <v>695</v>
      </c>
      <c r="B701">
        <f t="shared" si="20"/>
        <v>0.31385303396469644</v>
      </c>
    </row>
    <row r="702" spans="1:2" x14ac:dyDescent="0.25">
      <c r="A702">
        <f t="shared" si="21"/>
        <v>696</v>
      </c>
      <c r="B702">
        <f t="shared" si="20"/>
        <v>2.8745213735818704E-3</v>
      </c>
    </row>
    <row r="703" spans="1:2" x14ac:dyDescent="0.25">
      <c r="A703">
        <f t="shared" si="21"/>
        <v>697</v>
      </c>
      <c r="B703">
        <f t="shared" si="20"/>
        <v>-0.30838931718483642</v>
      </c>
    </row>
    <row r="704" spans="1:2" x14ac:dyDescent="0.25">
      <c r="A704">
        <f t="shared" si="21"/>
        <v>698</v>
      </c>
      <c r="B704">
        <f t="shared" si="20"/>
        <v>-0.58904232743324825</v>
      </c>
    </row>
    <row r="705" spans="1:2" x14ac:dyDescent="0.25">
      <c r="A705">
        <f t="shared" si="21"/>
        <v>699</v>
      </c>
      <c r="B705">
        <f t="shared" si="20"/>
        <v>-0.81122679630350547</v>
      </c>
    </row>
    <row r="706" spans="1:2" x14ac:dyDescent="0.25">
      <c r="A706">
        <f t="shared" si="21"/>
        <v>700</v>
      </c>
      <c r="B706">
        <f t="shared" si="20"/>
        <v>-0.95288861799249625</v>
      </c>
    </row>
    <row r="707" spans="1:2" x14ac:dyDescent="0.25">
      <c r="A707">
        <f t="shared" si="21"/>
        <v>701</v>
      </c>
      <c r="B707">
        <f t="shared" si="20"/>
        <v>-0.99996639199065185</v>
      </c>
    </row>
    <row r="708" spans="1:2" x14ac:dyDescent="0.25">
      <c r="A708">
        <f t="shared" si="21"/>
        <v>702</v>
      </c>
      <c r="B708">
        <f t="shared" si="20"/>
        <v>-0.94778716246982841</v>
      </c>
    </row>
    <row r="709" spans="1:2" x14ac:dyDescent="0.25">
      <c r="A709">
        <f t="shared" si="21"/>
        <v>703</v>
      </c>
      <c r="B709">
        <f t="shared" si="20"/>
        <v>-0.80153025746509698</v>
      </c>
    </row>
    <row r="710" spans="1:2" x14ac:dyDescent="0.25">
      <c r="A710">
        <f t="shared" si="21"/>
        <v>704</v>
      </c>
      <c r="B710">
        <f t="shared" si="20"/>
        <v>-0.57571318701580021</v>
      </c>
    </row>
    <row r="711" spans="1:2" x14ac:dyDescent="0.25">
      <c r="A711">
        <f t="shared" si="21"/>
        <v>705</v>
      </c>
      <c r="B711">
        <f t="shared" si="20"/>
        <v>-0.2927506301909133</v>
      </c>
    </row>
    <row r="712" spans="1:2" x14ac:dyDescent="0.25">
      <c r="A712">
        <f t="shared" si="21"/>
        <v>706</v>
      </c>
      <c r="B712">
        <f t="shared" ref="B712:B775" si="22">COS(2*PI()*$G$3*A712-$B$4)</f>
        <v>1.92704535642612E-2</v>
      </c>
    </row>
    <row r="713" spans="1:2" x14ac:dyDescent="0.25">
      <c r="A713">
        <f t="shared" ref="A713:A776" si="23">A712+1</f>
        <v>707</v>
      </c>
      <c r="B713">
        <f t="shared" si="22"/>
        <v>0.32937874555707203</v>
      </c>
    </row>
    <row r="714" spans="1:2" x14ac:dyDescent="0.25">
      <c r="A714">
        <f t="shared" si="23"/>
        <v>708</v>
      </c>
      <c r="B714">
        <f t="shared" si="22"/>
        <v>0.60679279145451925</v>
      </c>
    </row>
    <row r="715" spans="1:2" x14ac:dyDescent="0.25">
      <c r="A715">
        <f t="shared" si="23"/>
        <v>709</v>
      </c>
      <c r="B715">
        <f t="shared" si="22"/>
        <v>0.82397637888946318</v>
      </c>
    </row>
    <row r="716" spans="1:2" x14ac:dyDescent="0.25">
      <c r="A716">
        <f t="shared" si="23"/>
        <v>710</v>
      </c>
      <c r="B716">
        <f t="shared" si="22"/>
        <v>0.95937179124766747</v>
      </c>
    </row>
    <row r="717" spans="1:2" x14ac:dyDescent="0.25">
      <c r="A717">
        <f t="shared" si="23"/>
        <v>711</v>
      </c>
      <c r="B717">
        <f t="shared" si="22"/>
        <v>0.99953963393694123</v>
      </c>
    </row>
    <row r="718" spans="1:2" x14ac:dyDescent="0.25">
      <c r="A718">
        <f t="shared" si="23"/>
        <v>712</v>
      </c>
      <c r="B718">
        <f t="shared" si="22"/>
        <v>0.94049283325651512</v>
      </c>
    </row>
    <row r="719" spans="1:2" x14ac:dyDescent="0.25">
      <c r="A719">
        <f t="shared" si="23"/>
        <v>713</v>
      </c>
      <c r="B719">
        <f t="shared" si="22"/>
        <v>0.78809239468603765</v>
      </c>
    </row>
    <row r="720" spans="1:2" x14ac:dyDescent="0.25">
      <c r="A720">
        <f t="shared" si="23"/>
        <v>714</v>
      </c>
      <c r="B720">
        <f t="shared" si="22"/>
        <v>0.55746563749208</v>
      </c>
    </row>
    <row r="721" spans="1:2" x14ac:dyDescent="0.25">
      <c r="A721">
        <f t="shared" si="23"/>
        <v>715</v>
      </c>
      <c r="B721">
        <f t="shared" si="22"/>
        <v>0.2715046518825952</v>
      </c>
    </row>
    <row r="722" spans="1:2" x14ac:dyDescent="0.25">
      <c r="A722">
        <f t="shared" si="23"/>
        <v>716</v>
      </c>
      <c r="B722">
        <f t="shared" si="22"/>
        <v>-4.1405977638104011E-2</v>
      </c>
    </row>
    <row r="723" spans="1:2" x14ac:dyDescent="0.25">
      <c r="A723">
        <f t="shared" si="23"/>
        <v>717</v>
      </c>
      <c r="B723">
        <f t="shared" si="22"/>
        <v>-0.35020663576271405</v>
      </c>
    </row>
    <row r="724" spans="1:2" x14ac:dyDescent="0.25">
      <c r="A724">
        <f t="shared" si="23"/>
        <v>718</v>
      </c>
      <c r="B724">
        <f t="shared" si="22"/>
        <v>-0.62424566433988382</v>
      </c>
    </row>
    <row r="725" spans="1:2" x14ac:dyDescent="0.25">
      <c r="A725">
        <f t="shared" si="23"/>
        <v>719</v>
      </c>
      <c r="B725">
        <f t="shared" si="22"/>
        <v>-0.83632185636737233</v>
      </c>
    </row>
    <row r="726" spans="1:2" x14ac:dyDescent="0.25">
      <c r="A726">
        <f t="shared" si="23"/>
        <v>720</v>
      </c>
      <c r="B726">
        <f t="shared" si="22"/>
        <v>-0.96538445703285103</v>
      </c>
    </row>
    <row r="727" spans="1:2" x14ac:dyDescent="0.25">
      <c r="A727">
        <f t="shared" si="23"/>
        <v>721</v>
      </c>
      <c r="B727">
        <f t="shared" si="22"/>
        <v>-0.99862266878249384</v>
      </c>
    </row>
    <row r="728" spans="1:2" x14ac:dyDescent="0.25">
      <c r="A728">
        <f t="shared" si="23"/>
        <v>722</v>
      </c>
      <c r="B728">
        <f t="shared" si="22"/>
        <v>-0.93273725543494157</v>
      </c>
    </row>
    <row r="729" spans="1:2" x14ac:dyDescent="0.25">
      <c r="A729">
        <f t="shared" si="23"/>
        <v>723</v>
      </c>
      <c r="B729">
        <f t="shared" si="22"/>
        <v>-0.77426802548462659</v>
      </c>
    </row>
    <row r="730" spans="1:2" x14ac:dyDescent="0.25">
      <c r="A730">
        <f t="shared" si="23"/>
        <v>724</v>
      </c>
      <c r="B730">
        <f t="shared" si="22"/>
        <v>-0.53894468849060317</v>
      </c>
    </row>
    <row r="731" spans="1:2" x14ac:dyDescent="0.25">
      <c r="A731">
        <f t="shared" si="23"/>
        <v>725</v>
      </c>
      <c r="B731">
        <f t="shared" si="22"/>
        <v>-0.25012551876608641</v>
      </c>
    </row>
    <row r="732" spans="1:2" x14ac:dyDescent="0.25">
      <c r="A732">
        <f t="shared" si="23"/>
        <v>726</v>
      </c>
      <c r="B732">
        <f t="shared" si="22"/>
        <v>6.352119485908142E-2</v>
      </c>
    </row>
    <row r="733" spans="1:2" x14ac:dyDescent="0.25">
      <c r="A733">
        <f t="shared" si="23"/>
        <v>727</v>
      </c>
      <c r="B733">
        <f t="shared" si="22"/>
        <v>0.37086277311957089</v>
      </c>
    </row>
    <row r="734" spans="1:2" x14ac:dyDescent="0.25">
      <c r="A734">
        <f t="shared" si="23"/>
        <v>728</v>
      </c>
      <c r="B734">
        <f t="shared" si="22"/>
        <v>0.64139238662661724</v>
      </c>
    </row>
    <row r="735" spans="1:2" x14ac:dyDescent="0.25">
      <c r="A735">
        <f t="shared" si="23"/>
        <v>729</v>
      </c>
      <c r="B735">
        <f t="shared" si="22"/>
        <v>0.84825717410915091</v>
      </c>
    </row>
    <row r="736" spans="1:2" x14ac:dyDescent="0.25">
      <c r="A736">
        <f t="shared" si="23"/>
        <v>730</v>
      </c>
      <c r="B736">
        <f t="shared" si="22"/>
        <v>0.97092366653904616</v>
      </c>
    </row>
    <row r="737" spans="1:2" x14ac:dyDescent="0.25">
      <c r="A737">
        <f t="shared" si="23"/>
        <v>731</v>
      </c>
      <c r="B737">
        <f t="shared" si="22"/>
        <v>0.99721594623717291</v>
      </c>
    </row>
    <row r="738" spans="1:2" x14ac:dyDescent="0.25">
      <c r="A738">
        <f t="shared" si="23"/>
        <v>732</v>
      </c>
      <c r="B738">
        <f t="shared" si="22"/>
        <v>0.92452423259548111</v>
      </c>
    </row>
    <row r="739" spans="1:2" x14ac:dyDescent="0.25">
      <c r="A739">
        <f t="shared" si="23"/>
        <v>733</v>
      </c>
      <c r="B739">
        <f t="shared" si="22"/>
        <v>0.76006392978607562</v>
      </c>
    </row>
    <row r="740" spans="1:2" x14ac:dyDescent="0.25">
      <c r="A740">
        <f t="shared" si="23"/>
        <v>734</v>
      </c>
      <c r="B740">
        <f t="shared" si="22"/>
        <v>0.52015942329374198</v>
      </c>
    </row>
    <row r="741" spans="1:2" x14ac:dyDescent="0.25">
      <c r="A741">
        <f t="shared" si="23"/>
        <v>735</v>
      </c>
      <c r="B741">
        <f t="shared" si="22"/>
        <v>0.22862371587122776</v>
      </c>
    </row>
    <row r="742" spans="1:2" x14ac:dyDescent="0.25">
      <c r="A742">
        <f t="shared" si="23"/>
        <v>736</v>
      </c>
      <c r="B742">
        <f t="shared" si="22"/>
        <v>-8.5605259197590142E-2</v>
      </c>
    </row>
    <row r="743" spans="1:2" x14ac:dyDescent="0.25">
      <c r="A743">
        <f t="shared" si="23"/>
        <v>737</v>
      </c>
      <c r="B743">
        <f t="shared" si="22"/>
        <v>-0.3913370271787745</v>
      </c>
    </row>
    <row r="744" spans="1:2" x14ac:dyDescent="0.25">
      <c r="A744">
        <f t="shared" si="23"/>
        <v>738</v>
      </c>
      <c r="B744">
        <f t="shared" si="22"/>
        <v>-0.65822454899838034</v>
      </c>
    </row>
    <row r="745" spans="1:2" x14ac:dyDescent="0.25">
      <c r="A745">
        <f t="shared" si="23"/>
        <v>739</v>
      </c>
      <c r="B745">
        <f t="shared" si="22"/>
        <v>-0.85977647864258289</v>
      </c>
    </row>
    <row r="746" spans="1:2" x14ac:dyDescent="0.25">
      <c r="A746">
        <f t="shared" si="23"/>
        <v>740</v>
      </c>
      <c r="B746">
        <f t="shared" si="22"/>
        <v>-0.9759867031557995</v>
      </c>
    </row>
    <row r="747" spans="1:2" x14ac:dyDescent="0.25">
      <c r="A747">
        <f t="shared" si="23"/>
        <v>741</v>
      </c>
      <c r="B747">
        <f t="shared" si="22"/>
        <v>-0.99532015620396308</v>
      </c>
    </row>
    <row r="748" spans="1:2" x14ac:dyDescent="0.25">
      <c r="A748">
        <f t="shared" si="23"/>
        <v>742</v>
      </c>
      <c r="B748">
        <f t="shared" si="22"/>
        <v>-0.91585779267455203</v>
      </c>
    </row>
    <row r="749" spans="1:2" x14ac:dyDescent="0.25">
      <c r="A749">
        <f t="shared" si="23"/>
        <v>743</v>
      </c>
      <c r="B749">
        <f t="shared" si="22"/>
        <v>-0.74548707374590062</v>
      </c>
    </row>
    <row r="750" spans="1:2" x14ac:dyDescent="0.25">
      <c r="A750">
        <f t="shared" si="23"/>
        <v>744</v>
      </c>
      <c r="B750">
        <f t="shared" si="22"/>
        <v>-0.50111905481314867</v>
      </c>
    </row>
    <row r="751" spans="1:2" x14ac:dyDescent="0.25">
      <c r="A751">
        <f t="shared" si="23"/>
        <v>745</v>
      </c>
      <c r="B751">
        <f t="shared" si="22"/>
        <v>-0.20700978838906989</v>
      </c>
    </row>
    <row r="752" spans="1:2" x14ac:dyDescent="0.25">
      <c r="A752">
        <f t="shared" si="23"/>
        <v>746</v>
      </c>
      <c r="B752">
        <f t="shared" si="22"/>
        <v>0.10764733990233963</v>
      </c>
    </row>
    <row r="753" spans="1:2" x14ac:dyDescent="0.25">
      <c r="A753">
        <f t="shared" si="23"/>
        <v>747</v>
      </c>
      <c r="B753">
        <f t="shared" si="22"/>
        <v>0.41161935669292665</v>
      </c>
    </row>
    <row r="754" spans="1:2" x14ac:dyDescent="0.25">
      <c r="A754">
        <f t="shared" si="23"/>
        <v>748</v>
      </c>
      <c r="B754">
        <f t="shared" si="22"/>
        <v>0.6747338964092926</v>
      </c>
    </row>
    <row r="755" spans="1:2" x14ac:dyDescent="0.25">
      <c r="A755">
        <f t="shared" si="23"/>
        <v>749</v>
      </c>
      <c r="B755">
        <f t="shared" si="22"/>
        <v>0.870874120521962</v>
      </c>
    </row>
    <row r="756" spans="1:2" x14ac:dyDescent="0.25">
      <c r="A756">
        <f t="shared" si="23"/>
        <v>750</v>
      </c>
      <c r="B756">
        <f t="shared" si="22"/>
        <v>0.98057108380347713</v>
      </c>
    </row>
    <row r="757" spans="1:2" x14ac:dyDescent="0.25">
      <c r="A757">
        <f t="shared" si="23"/>
        <v>751</v>
      </c>
      <c r="B757">
        <f t="shared" si="22"/>
        <v>0.99293622844063067</v>
      </c>
    </row>
    <row r="758" spans="1:2" x14ac:dyDescent="0.25">
      <c r="A758">
        <f t="shared" si="23"/>
        <v>752</v>
      </c>
      <c r="B758">
        <f t="shared" si="22"/>
        <v>0.90674218597924938</v>
      </c>
    </row>
    <row r="759" spans="1:2" x14ac:dyDescent="0.25">
      <c r="A759">
        <f t="shared" si="23"/>
        <v>753</v>
      </c>
      <c r="B759">
        <f t="shared" si="22"/>
        <v>0.73054460633359997</v>
      </c>
    </row>
    <row r="760" spans="1:2" x14ac:dyDescent="0.25">
      <c r="A760">
        <f t="shared" si="23"/>
        <v>754</v>
      </c>
      <c r="B760">
        <f t="shared" si="22"/>
        <v>0.48183292107161074</v>
      </c>
    </row>
    <row r="761" spans="1:2" x14ac:dyDescent="0.25">
      <c r="A761">
        <f t="shared" si="23"/>
        <v>755</v>
      </c>
      <c r="B761">
        <f t="shared" si="22"/>
        <v>0.18529433650035826</v>
      </c>
    </row>
    <row r="762" spans="1:2" x14ac:dyDescent="0.25">
      <c r="A762">
        <f t="shared" si="23"/>
        <v>756</v>
      </c>
      <c r="B762">
        <f t="shared" si="22"/>
        <v>-0.12963662681219387</v>
      </c>
    </row>
    <row r="763" spans="1:2" x14ac:dyDescent="0.25">
      <c r="A763">
        <f t="shared" si="23"/>
        <v>757</v>
      </c>
      <c r="B763">
        <f t="shared" si="22"/>
        <v>-0.43169981454073741</v>
      </c>
    </row>
    <row r="764" spans="1:2" x14ac:dyDescent="0.25">
      <c r="A764">
        <f t="shared" si="23"/>
        <v>758</v>
      </c>
      <c r="B764">
        <f t="shared" si="22"/>
        <v>-0.69091233213254577</v>
      </c>
    </row>
    <row r="765" spans="1:2" x14ac:dyDescent="0.25">
      <c r="A765">
        <f t="shared" si="23"/>
        <v>759</v>
      </c>
      <c r="B765">
        <f t="shared" si="22"/>
        <v>-0.88154465709881324</v>
      </c>
    </row>
    <row r="766" spans="1:2" x14ac:dyDescent="0.25">
      <c r="A766">
        <f t="shared" si="23"/>
        <v>760</v>
      </c>
      <c r="B766">
        <f t="shared" si="22"/>
        <v>-0.98467456015107302</v>
      </c>
    </row>
    <row r="767" spans="1:2" x14ac:dyDescent="0.25">
      <c r="A767">
        <f t="shared" si="23"/>
        <v>761</v>
      </c>
      <c r="B767">
        <f t="shared" si="22"/>
        <v>-0.99006533210373693</v>
      </c>
    </row>
    <row r="768" spans="1:2" x14ac:dyDescent="0.25">
      <c r="A768">
        <f t="shared" si="23"/>
        <v>762</v>
      </c>
      <c r="B768">
        <f t="shared" si="22"/>
        <v>-0.89718188310282454</v>
      </c>
    </row>
    <row r="769" spans="1:2" x14ac:dyDescent="0.25">
      <c r="A769">
        <f t="shared" si="23"/>
        <v>763</v>
      </c>
      <c r="B769">
        <f t="shared" si="22"/>
        <v>-0.71524385582651173</v>
      </c>
    </row>
    <row r="770" spans="1:2" x14ac:dyDescent="0.25">
      <c r="A770">
        <f t="shared" si="23"/>
        <v>764</v>
      </c>
      <c r="B770">
        <f t="shared" si="22"/>
        <v>-0.46231048062318192</v>
      </c>
    </row>
    <row r="771" spans="1:2" x14ac:dyDescent="0.25">
      <c r="A771">
        <f t="shared" si="23"/>
        <v>765</v>
      </c>
      <c r="B771">
        <f t="shared" si="22"/>
        <v>-0.16348801017663417</v>
      </c>
    </row>
    <row r="772" spans="1:2" x14ac:dyDescent="0.25">
      <c r="A772">
        <f t="shared" si="23"/>
        <v>766</v>
      </c>
      <c r="B772">
        <f t="shared" si="22"/>
        <v>0.15156233565791441</v>
      </c>
    </row>
    <row r="773" spans="1:2" x14ac:dyDescent="0.25">
      <c r="A773">
        <f t="shared" si="23"/>
        <v>767</v>
      </c>
      <c r="B773">
        <f t="shared" si="22"/>
        <v>0.45156855260549639</v>
      </c>
    </row>
    <row r="774" spans="1:2" x14ac:dyDescent="0.25">
      <c r="A774">
        <f t="shared" si="23"/>
        <v>768</v>
      </c>
      <c r="B774">
        <f t="shared" si="22"/>
        <v>0.70675192173136581</v>
      </c>
    </row>
    <row r="775" spans="1:2" x14ac:dyDescent="0.25">
      <c r="A775">
        <f t="shared" si="23"/>
        <v>769</v>
      </c>
      <c r="B775">
        <f t="shared" si="22"/>
        <v>0.89178285519118616</v>
      </c>
    </row>
    <row r="776" spans="1:2" x14ac:dyDescent="0.25">
      <c r="A776">
        <f t="shared" si="23"/>
        <v>770</v>
      </c>
      <c r="B776">
        <f t="shared" ref="B776:B839" si="24">COS(2*PI()*$G$3*A776-$B$4)</f>
        <v>0.98829511971887685</v>
      </c>
    </row>
    <row r="777" spans="1:2" x14ac:dyDescent="0.25">
      <c r="A777">
        <f t="shared" ref="A777:A840" si="25">A776+1</f>
        <v>771</v>
      </c>
      <c r="B777">
        <f t="shared" si="24"/>
        <v>0.98670887517523131</v>
      </c>
    </row>
    <row r="778" spans="1:2" x14ac:dyDescent="0.25">
      <c r="A778">
        <f t="shared" si="25"/>
        <v>772</v>
      </c>
      <c r="B778">
        <f t="shared" si="24"/>
        <v>0.8871815727321205</v>
      </c>
    </row>
    <row r="779" spans="1:2" x14ac:dyDescent="0.25">
      <c r="A779">
        <f t="shared" si="25"/>
        <v>773</v>
      </c>
      <c r="B779">
        <f t="shared" si="24"/>
        <v>0.69959232621572465</v>
      </c>
    </row>
    <row r="780" spans="1:2" x14ac:dyDescent="0.25">
      <c r="A780">
        <f t="shared" si="25"/>
        <v>774</v>
      </c>
      <c r="B780">
        <f t="shared" si="24"/>
        <v>0.4425613079145686</v>
      </c>
    </row>
    <row r="781" spans="1:2" x14ac:dyDescent="0.25">
      <c r="A781">
        <f t="shared" si="25"/>
        <v>775</v>
      </c>
      <c r="B781">
        <f t="shared" si="24"/>
        <v>0.14160150395733331</v>
      </c>
    </row>
    <row r="782" spans="1:2" x14ac:dyDescent="0.25">
      <c r="A782">
        <f t="shared" si="25"/>
        <v>776</v>
      </c>
      <c r="B782">
        <f t="shared" si="24"/>
        <v>-0.17341371335095104</v>
      </c>
    </row>
    <row r="783" spans="1:2" x14ac:dyDescent="0.25">
      <c r="A783">
        <f t="shared" si="25"/>
        <v>777</v>
      </c>
      <c r="B783">
        <f t="shared" si="24"/>
        <v>-0.47121582660475886</v>
      </c>
    </row>
    <row r="784" spans="1:2" x14ac:dyDescent="0.25">
      <c r="A784">
        <f t="shared" si="25"/>
        <v>778</v>
      </c>
      <c r="B784">
        <f t="shared" si="24"/>
        <v>-0.72224489695019622</v>
      </c>
    </row>
    <row r="785" spans="1:2" x14ac:dyDescent="0.25">
      <c r="A785">
        <f t="shared" si="25"/>
        <v>779</v>
      </c>
      <c r="B785">
        <f t="shared" si="24"/>
        <v>-0.9015836936500965</v>
      </c>
    </row>
    <row r="786" spans="1:2" x14ac:dyDescent="0.25">
      <c r="A786">
        <f t="shared" si="25"/>
        <v>780</v>
      </c>
      <c r="B786">
        <f t="shared" si="24"/>
        <v>-0.9914309868654293</v>
      </c>
    </row>
    <row r="787" spans="1:2" x14ac:dyDescent="0.25">
      <c r="A787">
        <f t="shared" si="25"/>
        <v>781</v>
      </c>
      <c r="B787">
        <f t="shared" si="24"/>
        <v>-0.98286850377195323</v>
      </c>
    </row>
    <row r="788" spans="1:2" x14ac:dyDescent="0.25">
      <c r="A788">
        <f t="shared" si="25"/>
        <v>782</v>
      </c>
      <c r="B788">
        <f t="shared" si="24"/>
        <v>-0.87674615934815914</v>
      </c>
    </row>
    <row r="789" spans="1:2" x14ac:dyDescent="0.25">
      <c r="A789">
        <f t="shared" si="25"/>
        <v>783</v>
      </c>
      <c r="B789">
        <f t="shared" si="24"/>
        <v>-0.68359769352601274</v>
      </c>
    </row>
    <row r="790" spans="1:2" x14ac:dyDescent="0.25">
      <c r="A790">
        <f t="shared" si="25"/>
        <v>784</v>
      </c>
      <c r="B790">
        <f t="shared" si="24"/>
        <v>-0.42259508858943368</v>
      </c>
    </row>
    <row r="791" spans="1:2" x14ac:dyDescent="0.25">
      <c r="A791">
        <f t="shared" si="25"/>
        <v>785</v>
      </c>
      <c r="B791">
        <f t="shared" si="24"/>
        <v>-0.11964555170474885</v>
      </c>
    </row>
    <row r="792" spans="1:2" x14ac:dyDescent="0.25">
      <c r="A792">
        <f t="shared" si="25"/>
        <v>786</v>
      </c>
      <c r="B792">
        <f t="shared" si="24"/>
        <v>0.19518004325719529</v>
      </c>
    </row>
    <row r="793" spans="1:2" x14ac:dyDescent="0.25">
      <c r="A793">
        <f t="shared" si="25"/>
        <v>787</v>
      </c>
      <c r="B793">
        <f t="shared" si="24"/>
        <v>0.49063200086934033</v>
      </c>
    </row>
    <row r="794" spans="1:2" x14ac:dyDescent="0.25">
      <c r="A794">
        <f t="shared" si="25"/>
        <v>788</v>
      </c>
      <c r="B794">
        <f t="shared" si="24"/>
        <v>0.73738365952457097</v>
      </c>
    </row>
    <row r="795" spans="1:2" x14ac:dyDescent="0.25">
      <c r="A795">
        <f t="shared" si="25"/>
        <v>789</v>
      </c>
      <c r="B795">
        <f t="shared" si="24"/>
        <v>0.91094236582210664</v>
      </c>
    </row>
    <row r="796" spans="1:2" x14ac:dyDescent="0.25">
      <c r="A796">
        <f t="shared" si="25"/>
        <v>790</v>
      </c>
      <c r="B796">
        <f t="shared" si="24"/>
        <v>0.99408062365837313</v>
      </c>
    </row>
    <row r="797" spans="1:2" x14ac:dyDescent="0.25">
      <c r="A797">
        <f t="shared" si="25"/>
        <v>791</v>
      </c>
      <c r="B797">
        <f t="shared" si="24"/>
        <v>0.97854610133831377</v>
      </c>
    </row>
    <row r="798" spans="1:2" x14ac:dyDescent="0.25">
      <c r="A798">
        <f t="shared" si="25"/>
        <v>792</v>
      </c>
      <c r="B798">
        <f t="shared" si="24"/>
        <v>0.86588076082078824</v>
      </c>
    </row>
    <row r="799" spans="1:2" x14ac:dyDescent="0.25">
      <c r="A799">
        <f t="shared" si="25"/>
        <v>793</v>
      </c>
      <c r="B799">
        <f t="shared" si="24"/>
        <v>0.66726780205109981</v>
      </c>
    </row>
    <row r="800" spans="1:2" x14ac:dyDescent="0.25">
      <c r="A800">
        <f t="shared" si="25"/>
        <v>794</v>
      </c>
      <c r="B800">
        <f t="shared" si="24"/>
        <v>0.40242161473815996</v>
      </c>
    </row>
    <row r="801" spans="1:2" x14ac:dyDescent="0.25">
      <c r="A801">
        <f t="shared" si="25"/>
        <v>795</v>
      </c>
      <c r="B801">
        <f t="shared" si="24"/>
        <v>9.763092133970741E-2</v>
      </c>
    </row>
    <row r="802" spans="1:2" x14ac:dyDescent="0.25">
      <c r="A802">
        <f t="shared" si="25"/>
        <v>796</v>
      </c>
      <c r="B802">
        <f t="shared" si="24"/>
        <v>-0.21685065045285332</v>
      </c>
    </row>
    <row r="803" spans="1:2" x14ac:dyDescent="0.25">
      <c r="A803">
        <f t="shared" si="25"/>
        <v>797</v>
      </c>
      <c r="B803">
        <f t="shared" si="24"/>
        <v>-0.50980755306903935</v>
      </c>
    </row>
    <row r="804" spans="1:2" x14ac:dyDescent="0.25">
      <c r="A804">
        <f t="shared" si="25"/>
        <v>798</v>
      </c>
      <c r="B804">
        <f t="shared" si="24"/>
        <v>-0.75216078490760918</v>
      </c>
    </row>
    <row r="805" spans="1:2" x14ac:dyDescent="0.25">
      <c r="A805">
        <f t="shared" si="25"/>
        <v>799</v>
      </c>
      <c r="B805">
        <f t="shared" si="24"/>
        <v>-0.91985428190670004</v>
      </c>
    </row>
    <row r="806" spans="1:2" x14ac:dyDescent="0.25">
      <c r="A806">
        <f t="shared" si="25"/>
        <v>800</v>
      </c>
      <c r="B806">
        <f t="shared" si="24"/>
        <v>-0.9962427306287136</v>
      </c>
    </row>
    <row r="807" spans="1:2" x14ac:dyDescent="0.25">
      <c r="A807">
        <f t="shared" si="25"/>
        <v>801</v>
      </c>
      <c r="B807">
        <f t="shared" si="24"/>
        <v>-0.97374378772257331</v>
      </c>
    </row>
    <row r="808" spans="1:2" x14ac:dyDescent="0.25">
      <c r="A808">
        <f t="shared" si="25"/>
        <v>802</v>
      </c>
      <c r="B808">
        <f t="shared" si="24"/>
        <v>-0.85459070589866548</v>
      </c>
    </row>
    <row r="809" spans="1:2" x14ac:dyDescent="0.25">
      <c r="A809">
        <f t="shared" si="25"/>
        <v>803</v>
      </c>
      <c r="B809">
        <f t="shared" si="24"/>
        <v>-0.65061066050670235</v>
      </c>
    </row>
    <row r="810" spans="1:2" x14ac:dyDescent="0.25">
      <c r="A810">
        <f t="shared" si="25"/>
        <v>804</v>
      </c>
      <c r="B810">
        <f t="shared" si="24"/>
        <v>-0.38205078009564125</v>
      </c>
    </row>
    <row r="811" spans="1:2" x14ac:dyDescent="0.25">
      <c r="A811">
        <f t="shared" si="25"/>
        <v>805</v>
      </c>
      <c r="B811">
        <f t="shared" si="24"/>
        <v>-7.5568409560795774E-2</v>
      </c>
    </row>
    <row r="812" spans="1:2" x14ac:dyDescent="0.25">
      <c r="A812">
        <f t="shared" si="25"/>
        <v>806</v>
      </c>
      <c r="B812">
        <f t="shared" si="24"/>
        <v>0.23841490695961204</v>
      </c>
    </row>
    <row r="813" spans="1:2" x14ac:dyDescent="0.25">
      <c r="A813">
        <f t="shared" si="25"/>
        <v>807</v>
      </c>
      <c r="B813">
        <f t="shared" si="24"/>
        <v>0.52873307888255172</v>
      </c>
    </row>
    <row r="814" spans="1:2" x14ac:dyDescent="0.25">
      <c r="A814">
        <f t="shared" si="25"/>
        <v>808</v>
      </c>
      <c r="B814">
        <f t="shared" si="24"/>
        <v>0.76656902591114051</v>
      </c>
    </row>
    <row r="815" spans="1:2" x14ac:dyDescent="0.25">
      <c r="A815">
        <f t="shared" si="25"/>
        <v>809</v>
      </c>
      <c r="B815">
        <f t="shared" si="24"/>
        <v>0.92831507120719814</v>
      </c>
    </row>
    <row r="816" spans="1:2" x14ac:dyDescent="0.25">
      <c r="A816">
        <f t="shared" si="25"/>
        <v>810</v>
      </c>
      <c r="B816">
        <f t="shared" si="24"/>
        <v>0.9979162474080997</v>
      </c>
    </row>
    <row r="817" spans="1:2" x14ac:dyDescent="0.25">
      <c r="A817">
        <f t="shared" si="25"/>
        <v>811</v>
      </c>
      <c r="B817">
        <f t="shared" si="24"/>
        <v>0.96846391813723842</v>
      </c>
    </row>
    <row r="818" spans="1:2" x14ac:dyDescent="0.25">
      <c r="A818">
        <f t="shared" si="25"/>
        <v>812</v>
      </c>
      <c r="B818">
        <f t="shared" si="24"/>
        <v>0.84288153159594825</v>
      </c>
    </row>
    <row r="819" spans="1:2" x14ac:dyDescent="0.25">
      <c r="A819">
        <f t="shared" si="25"/>
        <v>813</v>
      </c>
      <c r="B819">
        <f t="shared" si="24"/>
        <v>0.63363443810273234</v>
      </c>
    </row>
    <row r="820" spans="1:2" x14ac:dyDescent="0.25">
      <c r="A820">
        <f t="shared" si="25"/>
        <v>814</v>
      </c>
      <c r="B820">
        <f t="shared" si="24"/>
        <v>0.36149257518896677</v>
      </c>
    </row>
    <row r="821" spans="1:2" x14ac:dyDescent="0.25">
      <c r="A821">
        <f t="shared" si="25"/>
        <v>815</v>
      </c>
      <c r="B821">
        <f t="shared" si="24"/>
        <v>5.3468836549220661E-2</v>
      </c>
    </row>
    <row r="822" spans="1:2" x14ac:dyDescent="0.25">
      <c r="A822">
        <f t="shared" si="25"/>
        <v>816</v>
      </c>
      <c r="B822">
        <f t="shared" si="24"/>
        <v>-0.2598622369570609</v>
      </c>
    </row>
    <row r="823" spans="1:2" x14ac:dyDescent="0.25">
      <c r="A823">
        <f t="shared" si="25"/>
        <v>817</v>
      </c>
      <c r="B823">
        <f t="shared" si="24"/>
        <v>-0.54739929660973485</v>
      </c>
    </row>
    <row r="824" spans="1:2" x14ac:dyDescent="0.25">
      <c r="A824">
        <f t="shared" si="25"/>
        <v>818</v>
      </c>
      <c r="B824">
        <f t="shared" si="24"/>
        <v>-0.78060131626004248</v>
      </c>
    </row>
    <row r="825" spans="1:2" x14ac:dyDescent="0.25">
      <c r="A825">
        <f t="shared" si="25"/>
        <v>819</v>
      </c>
      <c r="B825">
        <f t="shared" si="24"/>
        <v>-0.9363205842743324</v>
      </c>
    </row>
    <row r="826" spans="1:2" x14ac:dyDescent="0.25">
      <c r="A826">
        <f t="shared" si="25"/>
        <v>820</v>
      </c>
      <c r="B826">
        <f t="shared" si="24"/>
        <v>-0.99910035324887891</v>
      </c>
    </row>
    <row r="827" spans="1:2" x14ac:dyDescent="0.25">
      <c r="A827">
        <f t="shared" si="25"/>
        <v>821</v>
      </c>
      <c r="B827">
        <f t="shared" si="24"/>
        <v>-0.96270908200393923</v>
      </c>
    </row>
    <row r="828" spans="1:2" x14ac:dyDescent="0.25">
      <c r="A828">
        <f t="shared" si="25"/>
        <v>822</v>
      </c>
      <c r="B828">
        <f t="shared" si="24"/>
        <v>-0.83075898047670538</v>
      </c>
    </row>
    <row r="829" spans="1:2" x14ac:dyDescent="0.25">
      <c r="A829">
        <f t="shared" si="25"/>
        <v>823</v>
      </c>
      <c r="B829">
        <f t="shared" si="24"/>
        <v>-0.61634746053678091</v>
      </c>
    </row>
    <row r="830" spans="1:2" x14ac:dyDescent="0.25">
      <c r="A830">
        <f t="shared" si="25"/>
        <v>824</v>
      </c>
      <c r="B830">
        <f t="shared" si="24"/>
        <v>-0.34075708243776404</v>
      </c>
    </row>
    <row r="831" spans="1:2" x14ac:dyDescent="0.25">
      <c r="A831">
        <f t="shared" si="25"/>
        <v>825</v>
      </c>
      <c r="B831">
        <f t="shared" si="24"/>
        <v>-3.1343040662150698E-2</v>
      </c>
    </row>
    <row r="832" spans="1:2" x14ac:dyDescent="0.25">
      <c r="A832">
        <f t="shared" si="25"/>
        <v>826</v>
      </c>
      <c r="B832">
        <f t="shared" si="24"/>
        <v>0.28118212196933945</v>
      </c>
    </row>
    <row r="833" spans="1:2" x14ac:dyDescent="0.25">
      <c r="A833">
        <f t="shared" si="25"/>
        <v>827</v>
      </c>
      <c r="B833">
        <f t="shared" si="24"/>
        <v>0.56579705172372929</v>
      </c>
    </row>
    <row r="834" spans="1:2" x14ac:dyDescent="0.25">
      <c r="A834">
        <f t="shared" si="25"/>
        <v>828</v>
      </c>
      <c r="B834">
        <f t="shared" si="24"/>
        <v>0.79425077405772049</v>
      </c>
    </row>
    <row r="835" spans="1:2" x14ac:dyDescent="0.25">
      <c r="A835">
        <f t="shared" si="25"/>
        <v>829</v>
      </c>
      <c r="B835">
        <f t="shared" si="24"/>
        <v>0.94386689494129894</v>
      </c>
    </row>
    <row r="836" spans="1:2" x14ac:dyDescent="0.25">
      <c r="A836">
        <f t="shared" si="25"/>
        <v>830</v>
      </c>
      <c r="B836">
        <f t="shared" si="24"/>
        <v>0.99979446742661293</v>
      </c>
    </row>
    <row r="837" spans="1:2" x14ac:dyDescent="0.25">
      <c r="A837">
        <f t="shared" si="25"/>
        <v>831</v>
      </c>
      <c r="B837">
        <f t="shared" si="24"/>
        <v>0.9564821016835372</v>
      </c>
    </row>
    <row r="838" spans="1:2" x14ac:dyDescent="0.25">
      <c r="A838">
        <f t="shared" si="25"/>
        <v>832</v>
      </c>
      <c r="B838">
        <f t="shared" si="24"/>
        <v>0.81822899783862035</v>
      </c>
    </row>
    <row r="839" spans="1:2" x14ac:dyDescent="0.25">
      <c r="A839">
        <f t="shared" si="25"/>
        <v>833</v>
      </c>
      <c r="B839">
        <f t="shared" si="24"/>
        <v>0.59875820591105344</v>
      </c>
    </row>
    <row r="840" spans="1:2" x14ac:dyDescent="0.25">
      <c r="A840">
        <f t="shared" si="25"/>
        <v>834</v>
      </c>
      <c r="B840">
        <f t="shared" ref="B840:B903" si="26">COS(2*PI()*$G$3*A840-$B$4)</f>
        <v>0.31985447120950244</v>
      </c>
    </row>
    <row r="841" spans="1:2" x14ac:dyDescent="0.25">
      <c r="A841">
        <f t="shared" ref="A841:A904" si="27">A840+1</f>
        <v>835</v>
      </c>
      <c r="B841">
        <f t="shared" si="26"/>
        <v>9.201873117399945E-3</v>
      </c>
    </row>
    <row r="842" spans="1:2" x14ac:dyDescent="0.25">
      <c r="A842">
        <f t="shared" si="27"/>
        <v>836</v>
      </c>
      <c r="B842">
        <f t="shared" si="26"/>
        <v>-0.30236410602396235</v>
      </c>
    </row>
    <row r="843" spans="1:2" x14ac:dyDescent="0.25">
      <c r="A843">
        <f t="shared" si="27"/>
        <v>837</v>
      </c>
      <c r="B843">
        <f t="shared" si="26"/>
        <v>-0.58391732136049623</v>
      </c>
    </row>
    <row r="844" spans="1:2" x14ac:dyDescent="0.25">
      <c r="A844">
        <f t="shared" si="27"/>
        <v>838</v>
      </c>
      <c r="B844">
        <f t="shared" si="26"/>
        <v>-0.8075107051613547</v>
      </c>
    </row>
    <row r="845" spans="1:2" x14ac:dyDescent="0.25">
      <c r="A845">
        <f t="shared" si="27"/>
        <v>839</v>
      </c>
      <c r="B845">
        <f t="shared" si="26"/>
        <v>-0.95095030224921795</v>
      </c>
    </row>
    <row r="846" spans="1:2" x14ac:dyDescent="0.25">
      <c r="A846">
        <f t="shared" si="27"/>
        <v>840</v>
      </c>
      <c r="B846">
        <f t="shared" si="26"/>
        <v>-0.99999824952489047</v>
      </c>
    </row>
    <row r="847" spans="1:2" x14ac:dyDescent="0.25">
      <c r="A847">
        <f t="shared" si="27"/>
        <v>841</v>
      </c>
      <c r="B847">
        <f t="shared" si="26"/>
        <v>-0.94978603109192106</v>
      </c>
    </row>
    <row r="848" spans="1:2" x14ac:dyDescent="0.25">
      <c r="A848">
        <f t="shared" si="27"/>
        <v>842</v>
      </c>
      <c r="B848">
        <f t="shared" si="26"/>
        <v>-0.80529772879709272</v>
      </c>
    </row>
    <row r="849" spans="1:2" x14ac:dyDescent="0.25">
      <c r="A849">
        <f t="shared" si="27"/>
        <v>843</v>
      </c>
      <c r="B849">
        <f t="shared" si="26"/>
        <v>-0.58087530057434222</v>
      </c>
    </row>
    <row r="850" spans="1:2" x14ac:dyDescent="0.25">
      <c r="A850">
        <f t="shared" si="27"/>
        <v>844</v>
      </c>
      <c r="B850">
        <f t="shared" si="26"/>
        <v>-0.29879499283188621</v>
      </c>
    </row>
    <row r="851" spans="1:2" x14ac:dyDescent="0.25">
      <c r="A851">
        <f t="shared" si="27"/>
        <v>845</v>
      </c>
      <c r="B851">
        <f t="shared" si="26"/>
        <v>1.2943807328479563E-2</v>
      </c>
    </row>
    <row r="852" spans="1:2" x14ac:dyDescent="0.25">
      <c r="A852">
        <f t="shared" si="27"/>
        <v>846</v>
      </c>
      <c r="B852">
        <f t="shared" si="26"/>
        <v>0.32339780077944352</v>
      </c>
    </row>
    <row r="853" spans="1:2" x14ac:dyDescent="0.25">
      <c r="A853">
        <f t="shared" si="27"/>
        <v>847</v>
      </c>
      <c r="B853">
        <f t="shared" si="26"/>
        <v>0.60175121874402226</v>
      </c>
    </row>
    <row r="854" spans="1:2" x14ac:dyDescent="0.25">
      <c r="A854">
        <f t="shared" si="27"/>
        <v>848</v>
      </c>
      <c r="B854">
        <f t="shared" si="26"/>
        <v>0.82037460646471783</v>
      </c>
    </row>
    <row r="855" spans="1:2" x14ac:dyDescent="0.25">
      <c r="A855">
        <f t="shared" si="27"/>
        <v>849</v>
      </c>
      <c r="B855">
        <f t="shared" si="26"/>
        <v>0.95756733226224755</v>
      </c>
    </row>
    <row r="856" spans="1:2" x14ac:dyDescent="0.25">
      <c r="A856">
        <f t="shared" si="27"/>
        <v>850</v>
      </c>
      <c r="B856">
        <f t="shared" si="26"/>
        <v>0.99971159960226808</v>
      </c>
    </row>
    <row r="857" spans="1:2" x14ac:dyDescent="0.25">
      <c r="A857">
        <f t="shared" si="27"/>
        <v>851</v>
      </c>
      <c r="B857">
        <f t="shared" si="26"/>
        <v>0.94262415420227141</v>
      </c>
    </row>
    <row r="858" spans="1:2" x14ac:dyDescent="0.25">
      <c r="A858">
        <f t="shared" si="27"/>
        <v>852</v>
      </c>
      <c r="B858">
        <f t="shared" si="26"/>
        <v>0.79197151527166454</v>
      </c>
    </row>
    <row r="859" spans="1:2" x14ac:dyDescent="0.25">
      <c r="A859">
        <f t="shared" si="27"/>
        <v>853</v>
      </c>
      <c r="B859">
        <f t="shared" si="26"/>
        <v>0.56270751489140336</v>
      </c>
    </row>
    <row r="860" spans="1:2" x14ac:dyDescent="0.25">
      <c r="A860">
        <f t="shared" si="27"/>
        <v>854</v>
      </c>
      <c r="B860">
        <f t="shared" si="26"/>
        <v>0.27758897556558793</v>
      </c>
    </row>
    <row r="861" spans="1:2" x14ac:dyDescent="0.25">
      <c r="A861">
        <f t="shared" si="27"/>
        <v>855</v>
      </c>
      <c r="B861">
        <f t="shared" si="26"/>
        <v>-3.508313970560388E-2</v>
      </c>
    </row>
    <row r="862" spans="1:2" x14ac:dyDescent="0.25">
      <c r="A862">
        <f t="shared" si="27"/>
        <v>856</v>
      </c>
      <c r="B862">
        <f t="shared" si="26"/>
        <v>-0.34427289062029987</v>
      </c>
    </row>
    <row r="863" spans="1:2" x14ac:dyDescent="0.25">
      <c r="A863">
        <f t="shared" si="27"/>
        <v>857</v>
      </c>
      <c r="B863">
        <f t="shared" si="26"/>
        <v>-0.61928999754461833</v>
      </c>
    </row>
    <row r="864" spans="1:2" x14ac:dyDescent="0.25">
      <c r="A864">
        <f t="shared" si="27"/>
        <v>858</v>
      </c>
      <c r="B864">
        <f t="shared" si="26"/>
        <v>-0.83283616908765357</v>
      </c>
    </row>
    <row r="865" spans="1:2" x14ac:dyDescent="0.25">
      <c r="A865">
        <f t="shared" si="27"/>
        <v>859</v>
      </c>
      <c r="B865">
        <f t="shared" si="26"/>
        <v>-0.96371473977129019</v>
      </c>
    </row>
    <row r="866" spans="1:2" x14ac:dyDescent="0.25">
      <c r="A866">
        <f t="shared" si="27"/>
        <v>860</v>
      </c>
      <c r="B866">
        <f t="shared" si="26"/>
        <v>-0.99893465824129246</v>
      </c>
    </row>
    <row r="867" spans="1:2" x14ac:dyDescent="0.25">
      <c r="A867">
        <f t="shared" si="27"/>
        <v>861</v>
      </c>
      <c r="B867">
        <f t="shared" si="26"/>
        <v>-0.9349999834345134</v>
      </c>
    </row>
    <row r="868" spans="1:2" x14ac:dyDescent="0.25">
      <c r="A868">
        <f t="shared" si="27"/>
        <v>862</v>
      </c>
      <c r="B868">
        <f t="shared" si="26"/>
        <v>-0.77825689287560629</v>
      </c>
    </row>
    <row r="869" spans="1:2" x14ac:dyDescent="0.25">
      <c r="A869">
        <f t="shared" si="27"/>
        <v>863</v>
      </c>
      <c r="B869">
        <f t="shared" si="26"/>
        <v>-0.5442637589417294</v>
      </c>
    </row>
    <row r="870" spans="1:2" x14ac:dyDescent="0.25">
      <c r="A870">
        <f t="shared" si="27"/>
        <v>864</v>
      </c>
      <c r="B870">
        <f t="shared" si="26"/>
        <v>-0.25624681953871598</v>
      </c>
    </row>
    <row r="871" spans="1:2" x14ac:dyDescent="0.25">
      <c r="A871">
        <f t="shared" si="27"/>
        <v>865</v>
      </c>
      <c r="B871">
        <f t="shared" si="26"/>
        <v>5.7205266157561149E-2</v>
      </c>
    </row>
    <row r="872" spans="1:2" x14ac:dyDescent="0.25">
      <c r="A872">
        <f t="shared" si="27"/>
        <v>866</v>
      </c>
      <c r="B872">
        <f t="shared" si="26"/>
        <v>0.36497913771611318</v>
      </c>
    </row>
    <row r="873" spans="1:2" x14ac:dyDescent="0.25">
      <c r="A873">
        <f t="shared" si="27"/>
        <v>867</v>
      </c>
      <c r="B873">
        <f t="shared" si="26"/>
        <v>0.63652505616858612</v>
      </c>
    </row>
    <row r="874" spans="1:2" x14ac:dyDescent="0.25">
      <c r="A874">
        <f t="shared" si="27"/>
        <v>868</v>
      </c>
      <c r="B874">
        <f t="shared" si="26"/>
        <v>0.84488928147012299</v>
      </c>
    </row>
    <row r="875" spans="1:2" x14ac:dyDescent="0.25">
      <c r="A875">
        <f t="shared" si="27"/>
        <v>869</v>
      </c>
      <c r="B875">
        <f t="shared" si="26"/>
        <v>0.9693895098856119</v>
      </c>
    </row>
    <row r="876" spans="1:2" x14ac:dyDescent="0.25">
      <c r="A876">
        <f t="shared" si="27"/>
        <v>870</v>
      </c>
      <c r="B876">
        <f t="shared" si="26"/>
        <v>0.99766780647955255</v>
      </c>
    </row>
    <row r="877" spans="1:2" x14ac:dyDescent="0.25">
      <c r="A877">
        <f t="shared" si="27"/>
        <v>871</v>
      </c>
      <c r="B877">
        <f t="shared" si="26"/>
        <v>0.92691725793263047</v>
      </c>
    </row>
    <row r="878" spans="1:2" x14ac:dyDescent="0.25">
      <c r="A878">
        <f t="shared" si="27"/>
        <v>872</v>
      </c>
      <c r="B878">
        <f t="shared" si="26"/>
        <v>0.76416058771066941</v>
      </c>
    </row>
    <row r="879" spans="1:2" x14ac:dyDescent="0.25">
      <c r="A879">
        <f t="shared" si="27"/>
        <v>873</v>
      </c>
      <c r="B879">
        <f t="shared" si="26"/>
        <v>0.52555307814956265</v>
      </c>
    </row>
    <row r="880" spans="1:2" x14ac:dyDescent="0.25">
      <c r="A880">
        <f t="shared" si="27"/>
        <v>874</v>
      </c>
      <c r="B880">
        <f t="shared" si="26"/>
        <v>0.23477899164630289</v>
      </c>
    </row>
    <row r="881" spans="1:2" x14ac:dyDescent="0.25">
      <c r="A881">
        <f t="shared" si="27"/>
        <v>875</v>
      </c>
      <c r="B881">
        <f t="shared" si="26"/>
        <v>-7.929933726612047E-2</v>
      </c>
    </row>
    <row r="882" spans="1:2" x14ac:dyDescent="0.25">
      <c r="A882">
        <f t="shared" si="27"/>
        <v>876</v>
      </c>
      <c r="B882">
        <f t="shared" si="26"/>
        <v>-0.38550638704249884</v>
      </c>
    </row>
    <row r="883" spans="1:2" x14ac:dyDescent="0.25">
      <c r="A883">
        <f t="shared" si="27"/>
        <v>877</v>
      </c>
      <c r="B883">
        <f t="shared" si="26"/>
        <v>-0.65344794197645284</v>
      </c>
    </row>
    <row r="884" spans="1:2" x14ac:dyDescent="0.25">
      <c r="A884">
        <f t="shared" si="27"/>
        <v>878</v>
      </c>
      <c r="B884">
        <f t="shared" si="26"/>
        <v>-0.85652803236951469</v>
      </c>
    </row>
    <row r="885" spans="1:2" x14ac:dyDescent="0.25">
      <c r="A885">
        <f t="shared" si="27"/>
        <v>879</v>
      </c>
      <c r="B885">
        <f t="shared" si="26"/>
        <v>-0.97458885951134955</v>
      </c>
    </row>
    <row r="886" spans="1:2" x14ac:dyDescent="0.25">
      <c r="A886">
        <f t="shared" si="27"/>
        <v>880</v>
      </c>
      <c r="B886">
        <f t="shared" si="26"/>
        <v>-0.99591166562280553</v>
      </c>
    </row>
    <row r="887" spans="1:2" x14ac:dyDescent="0.25">
      <c r="A887">
        <f t="shared" si="27"/>
        <v>881</v>
      </c>
      <c r="B887">
        <f t="shared" si="26"/>
        <v>-0.91837994173098281</v>
      </c>
    </row>
    <row r="888" spans="1:2" x14ac:dyDescent="0.25">
      <c r="A888">
        <f t="shared" si="27"/>
        <v>882</v>
      </c>
      <c r="B888">
        <f t="shared" si="26"/>
        <v>-0.74968951306842246</v>
      </c>
    </row>
    <row r="889" spans="1:2" x14ac:dyDescent="0.25">
      <c r="A889">
        <f t="shared" si="27"/>
        <v>883</v>
      </c>
      <c r="B889">
        <f t="shared" si="26"/>
        <v>-0.50658464884800636</v>
      </c>
    </row>
    <row r="890" spans="1:2" x14ac:dyDescent="0.25">
      <c r="A890">
        <f t="shared" si="27"/>
        <v>884</v>
      </c>
      <c r="B890">
        <f t="shared" si="26"/>
        <v>-0.21319602041705185</v>
      </c>
    </row>
    <row r="891" spans="1:2" x14ac:dyDescent="0.25">
      <c r="A891">
        <f t="shared" si="27"/>
        <v>885</v>
      </c>
      <c r="B891">
        <f t="shared" si="26"/>
        <v>0.10135451737237058</v>
      </c>
    </row>
    <row r="892" spans="1:2" x14ac:dyDescent="0.25">
      <c r="A892">
        <f t="shared" si="27"/>
        <v>886</v>
      </c>
      <c r="B892">
        <f t="shared" si="26"/>
        <v>0.40584457136141189</v>
      </c>
    </row>
    <row r="893" spans="1:2" x14ac:dyDescent="0.25">
      <c r="A893">
        <f t="shared" si="27"/>
        <v>887</v>
      </c>
      <c r="B893">
        <f t="shared" si="26"/>
        <v>0.67005035542860425</v>
      </c>
    </row>
    <row r="894" spans="1:2" x14ac:dyDescent="0.25">
      <c r="A894">
        <f t="shared" si="27"/>
        <v>888</v>
      </c>
      <c r="B894">
        <f t="shared" si="26"/>
        <v>0.86774671375968448</v>
      </c>
    </row>
    <row r="895" spans="1:2" x14ac:dyDescent="0.25">
      <c r="A895">
        <f t="shared" si="27"/>
        <v>889</v>
      </c>
      <c r="B895">
        <f t="shared" si="26"/>
        <v>0.97931023871649492</v>
      </c>
    </row>
    <row r="896" spans="1:2" x14ac:dyDescent="0.25">
      <c r="A896">
        <f t="shared" si="27"/>
        <v>890</v>
      </c>
      <c r="B896">
        <f t="shared" si="26"/>
        <v>0.99366709694027477</v>
      </c>
    </row>
    <row r="897" spans="1:2" x14ac:dyDescent="0.25">
      <c r="A897">
        <f t="shared" si="27"/>
        <v>891</v>
      </c>
      <c r="B897">
        <f t="shared" si="26"/>
        <v>0.90939222181013746</v>
      </c>
    </row>
    <row r="898" spans="1:2" x14ac:dyDescent="0.25">
      <c r="A898">
        <f t="shared" si="27"/>
        <v>892</v>
      </c>
      <c r="B898">
        <f t="shared" si="26"/>
        <v>0.73485076603959576</v>
      </c>
    </row>
    <row r="899" spans="1:2" x14ac:dyDescent="0.25">
      <c r="A899">
        <f t="shared" si="27"/>
        <v>893</v>
      </c>
      <c r="B899">
        <f t="shared" si="26"/>
        <v>0.48736777377846052</v>
      </c>
    </row>
    <row r="900" spans="1:2" x14ac:dyDescent="0.25">
      <c r="A900">
        <f t="shared" si="27"/>
        <v>894</v>
      </c>
      <c r="B900">
        <f t="shared" si="26"/>
        <v>0.19150849084957783</v>
      </c>
    </row>
    <row r="901" spans="1:2" x14ac:dyDescent="0.25">
      <c r="A901">
        <f t="shared" si="27"/>
        <v>895</v>
      </c>
      <c r="B901">
        <f t="shared" si="26"/>
        <v>-0.12335998989082654</v>
      </c>
    </row>
    <row r="902" spans="1:2" x14ac:dyDescent="0.25">
      <c r="A902">
        <f t="shared" si="27"/>
        <v>896</v>
      </c>
      <c r="B902">
        <f t="shared" si="26"/>
        <v>-0.42598371615865954</v>
      </c>
    </row>
    <row r="903" spans="1:2" x14ac:dyDescent="0.25">
      <c r="A903">
        <f t="shared" si="27"/>
        <v>897</v>
      </c>
      <c r="B903">
        <f t="shared" si="26"/>
        <v>-0.6863241541556061</v>
      </c>
    </row>
    <row r="904" spans="1:2" x14ac:dyDescent="0.25">
      <c r="A904">
        <f t="shared" si="27"/>
        <v>898</v>
      </c>
      <c r="B904">
        <f t="shared" ref="B904:B967" si="28">COS(2*PI()*$G$3*A904-$B$4)</f>
        <v>-0.87853982363047267</v>
      </c>
    </row>
    <row r="905" spans="1:2" x14ac:dyDescent="0.25">
      <c r="A905">
        <f t="shared" ref="A905:A968" si="29">A904+1</f>
        <v>899</v>
      </c>
      <c r="B905">
        <f t="shared" si="28"/>
        <v>-0.98355133198144984</v>
      </c>
    </row>
    <row r="906" spans="1:2" x14ac:dyDescent="0.25">
      <c r="A906">
        <f t="shared" si="29"/>
        <v>900</v>
      </c>
      <c r="B906">
        <f t="shared" si="28"/>
        <v>-0.99093520124223078</v>
      </c>
    </row>
    <row r="907" spans="1:2" x14ac:dyDescent="0.25">
      <c r="A907">
        <f t="shared" si="29"/>
        <v>901</v>
      </c>
      <c r="B907">
        <f t="shared" si="28"/>
        <v>-0.8999585060434544</v>
      </c>
    </row>
    <row r="908" spans="1:2" x14ac:dyDescent="0.25">
      <c r="A908">
        <f t="shared" si="29"/>
        <v>902</v>
      </c>
      <c r="B908">
        <f t="shared" si="28"/>
        <v>-0.71965162403365779</v>
      </c>
    </row>
    <row r="909" spans="1:2" x14ac:dyDescent="0.25">
      <c r="A909">
        <f t="shared" si="29"/>
        <v>903</v>
      </c>
      <c r="B909">
        <f t="shared" si="28"/>
        <v>-0.46791187752829827</v>
      </c>
    </row>
    <row r="910" spans="1:2" x14ac:dyDescent="0.25">
      <c r="A910">
        <f t="shared" si="29"/>
        <v>904</v>
      </c>
      <c r="B910">
        <f t="shared" si="28"/>
        <v>-0.16972703922150867</v>
      </c>
    </row>
    <row r="911" spans="1:2" x14ac:dyDescent="0.25">
      <c r="A911">
        <f t="shared" si="29"/>
        <v>905</v>
      </c>
      <c r="B911">
        <f t="shared" si="28"/>
        <v>0.14530496261423873</v>
      </c>
    </row>
    <row r="912" spans="1:2" x14ac:dyDescent="0.25">
      <c r="A912">
        <f t="shared" si="29"/>
        <v>906</v>
      </c>
      <c r="B912">
        <f t="shared" si="28"/>
        <v>0.44591394453541794</v>
      </c>
    </row>
    <row r="913" spans="1:2" x14ac:dyDescent="0.25">
      <c r="A913">
        <f t="shared" si="29"/>
        <v>907</v>
      </c>
      <c r="B913">
        <f t="shared" si="28"/>
        <v>0.70226135695149006</v>
      </c>
    </row>
    <row r="914" spans="1:2" x14ac:dyDescent="0.25">
      <c r="A914">
        <f t="shared" si="29"/>
        <v>908</v>
      </c>
      <c r="B914">
        <f t="shared" si="28"/>
        <v>0.88890206868589849</v>
      </c>
    </row>
    <row r="915" spans="1:2" x14ac:dyDescent="0.25">
      <c r="A915">
        <f t="shared" si="29"/>
        <v>909</v>
      </c>
      <c r="B915">
        <f t="shared" si="28"/>
        <v>0.98731005933463267</v>
      </c>
    </row>
    <row r="916" spans="1:2" x14ac:dyDescent="0.25">
      <c r="A916">
        <f t="shared" si="29"/>
        <v>910</v>
      </c>
      <c r="B916">
        <f t="shared" si="28"/>
        <v>0.98771731834015208</v>
      </c>
    </row>
    <row r="917" spans="1:2" x14ac:dyDescent="0.25">
      <c r="A917">
        <f t="shared" si="29"/>
        <v>911</v>
      </c>
      <c r="B917">
        <f t="shared" si="28"/>
        <v>0.89008342103534621</v>
      </c>
    </row>
    <row r="918" spans="1:2" x14ac:dyDescent="0.25">
      <c r="A918">
        <f t="shared" si="29"/>
        <v>912</v>
      </c>
      <c r="B918">
        <f t="shared" si="28"/>
        <v>0.70409954120958695</v>
      </c>
    </row>
    <row r="919" spans="1:2" x14ac:dyDescent="0.25">
      <c r="A919">
        <f t="shared" si="29"/>
        <v>913</v>
      </c>
      <c r="B919">
        <f t="shared" si="28"/>
        <v>0.4482265019087896</v>
      </c>
    </row>
    <row r="920" spans="1:2" x14ac:dyDescent="0.25">
      <c r="A920">
        <f t="shared" si="29"/>
        <v>914</v>
      </c>
      <c r="B920">
        <f t="shared" si="28"/>
        <v>0.14786234787288369</v>
      </c>
    </row>
    <row r="921" spans="1:2" x14ac:dyDescent="0.25">
      <c r="A921">
        <f t="shared" si="29"/>
        <v>915</v>
      </c>
      <c r="B921">
        <f t="shared" si="28"/>
        <v>-0.16717867300639025</v>
      </c>
    </row>
    <row r="922" spans="1:2" x14ac:dyDescent="0.25">
      <c r="A922">
        <f t="shared" si="29"/>
        <v>916</v>
      </c>
      <c r="B922">
        <f t="shared" si="28"/>
        <v>-0.46562548205239745</v>
      </c>
    </row>
    <row r="923" spans="1:2" x14ac:dyDescent="0.25">
      <c r="A923">
        <f t="shared" si="29"/>
        <v>917</v>
      </c>
      <c r="B923">
        <f t="shared" si="28"/>
        <v>-0.71785414768795996</v>
      </c>
    </row>
    <row r="924" spans="1:2" x14ac:dyDescent="0.25">
      <c r="A924">
        <f t="shared" si="29"/>
        <v>918</v>
      </c>
      <c r="B924">
        <f t="shared" si="28"/>
        <v>-0.89882836694028245</v>
      </c>
    </row>
    <row r="925" spans="1:2" x14ac:dyDescent="0.25">
      <c r="A925">
        <f t="shared" si="29"/>
        <v>919</v>
      </c>
      <c r="B925">
        <f t="shared" si="28"/>
        <v>-0.99058457737255701</v>
      </c>
    </row>
    <row r="926" spans="1:2" x14ac:dyDescent="0.25">
      <c r="A926">
        <f t="shared" si="29"/>
        <v>920</v>
      </c>
      <c r="B926">
        <f t="shared" si="28"/>
        <v>-0.98401502638961591</v>
      </c>
    </row>
    <row r="927" spans="1:2" x14ac:dyDescent="0.25">
      <c r="A927">
        <f t="shared" si="29"/>
        <v>921</v>
      </c>
      <c r="B927">
        <f t="shared" si="28"/>
        <v>-0.8797718098521371</v>
      </c>
    </row>
    <row r="928" spans="1:2" x14ac:dyDescent="0.25">
      <c r="A928">
        <f t="shared" si="29"/>
        <v>922</v>
      </c>
      <c r="B928">
        <f t="shared" si="28"/>
        <v>-0.68820214482014308</v>
      </c>
    </row>
    <row r="929" spans="1:2" x14ac:dyDescent="0.25">
      <c r="A929">
        <f t="shared" si="29"/>
        <v>923</v>
      </c>
      <c r="B929">
        <f t="shared" si="28"/>
        <v>-0.4283213012752804</v>
      </c>
    </row>
    <row r="930" spans="1:2" x14ac:dyDescent="0.25">
      <c r="A930">
        <f t="shared" si="29"/>
        <v>924</v>
      </c>
      <c r="B930">
        <f t="shared" si="28"/>
        <v>-0.12592513996723792</v>
      </c>
    </row>
    <row r="931" spans="1:2" x14ac:dyDescent="0.25">
      <c r="A931">
        <f t="shared" si="29"/>
        <v>925</v>
      </c>
      <c r="B931">
        <f t="shared" si="28"/>
        <v>0.18897039348062275</v>
      </c>
    </row>
    <row r="932" spans="1:2" x14ac:dyDescent="0.25">
      <c r="A932">
        <f t="shared" si="29"/>
        <v>926</v>
      </c>
      <c r="B932">
        <f t="shared" si="28"/>
        <v>0.48510866152349641</v>
      </c>
    </row>
    <row r="933" spans="1:2" x14ac:dyDescent="0.25">
      <c r="A933">
        <f t="shared" si="29"/>
        <v>927</v>
      </c>
      <c r="B933">
        <f t="shared" si="28"/>
        <v>0.73309487914783733</v>
      </c>
    </row>
    <row r="934" spans="1:2" x14ac:dyDescent="0.25">
      <c r="A934">
        <f t="shared" si="29"/>
        <v>928</v>
      </c>
      <c r="B934">
        <f t="shared" si="28"/>
        <v>0.90831385021058986</v>
      </c>
    </row>
    <row r="935" spans="1:2" x14ac:dyDescent="0.25">
      <c r="A935">
        <f t="shared" si="29"/>
        <v>929</v>
      </c>
      <c r="B935">
        <f t="shared" si="28"/>
        <v>0.99337328016392956</v>
      </c>
    </row>
    <row r="936" spans="1:2" x14ac:dyDescent="0.25">
      <c r="A936">
        <f t="shared" si="29"/>
        <v>930</v>
      </c>
      <c r="B936">
        <f t="shared" si="28"/>
        <v>0.97983014111632383</v>
      </c>
    </row>
    <row r="937" spans="1:2" x14ac:dyDescent="0.25">
      <c r="A937">
        <f t="shared" si="29"/>
        <v>931</v>
      </c>
      <c r="B937">
        <f t="shared" si="28"/>
        <v>0.86902872964701539</v>
      </c>
    </row>
    <row r="938" spans="1:2" x14ac:dyDescent="0.25">
      <c r="A938">
        <f t="shared" si="29"/>
        <v>932</v>
      </c>
      <c r="B938">
        <f t="shared" si="28"/>
        <v>0.67196723147121229</v>
      </c>
    </row>
    <row r="939" spans="1:2" x14ac:dyDescent="0.25">
      <c r="A939">
        <f t="shared" si="29"/>
        <v>933</v>
      </c>
      <c r="B939">
        <f t="shared" si="28"/>
        <v>0.40820603779268244</v>
      </c>
    </row>
    <row r="940" spans="1:2" x14ac:dyDescent="0.25">
      <c r="A940">
        <f t="shared" si="29"/>
        <v>934</v>
      </c>
      <c r="B940">
        <f t="shared" si="28"/>
        <v>0.10392617423261037</v>
      </c>
    </row>
    <row r="941" spans="1:2" x14ac:dyDescent="0.25">
      <c r="A941">
        <f t="shared" si="29"/>
        <v>935</v>
      </c>
      <c r="B941">
        <f t="shared" si="28"/>
        <v>-0.21066943666066101</v>
      </c>
    </row>
    <row r="942" spans="1:2" x14ac:dyDescent="0.25">
      <c r="A942">
        <f t="shared" si="29"/>
        <v>936</v>
      </c>
      <c r="B942">
        <f t="shared" si="28"/>
        <v>-0.50435392775690702</v>
      </c>
    </row>
    <row r="943" spans="1:2" x14ac:dyDescent="0.25">
      <c r="A943">
        <f t="shared" si="29"/>
        <v>937</v>
      </c>
      <c r="B943">
        <f t="shared" si="28"/>
        <v>-0.74797607677526767</v>
      </c>
    </row>
    <row r="944" spans="1:2" x14ac:dyDescent="0.25">
      <c r="A944">
        <f t="shared" si="29"/>
        <v>938</v>
      </c>
      <c r="B944">
        <f t="shared" si="28"/>
        <v>-0.91735386650394812</v>
      </c>
    </row>
    <row r="945" spans="1:2" x14ac:dyDescent="0.25">
      <c r="A945">
        <f t="shared" si="29"/>
        <v>939</v>
      </c>
      <c r="B945">
        <f t="shared" si="28"/>
        <v>-0.99567480003720155</v>
      </c>
    </row>
    <row r="946" spans="1:2" x14ac:dyDescent="0.25">
      <c r="A946">
        <f t="shared" si="29"/>
        <v>940</v>
      </c>
      <c r="B946">
        <f t="shared" si="28"/>
        <v>-0.97516471492562284</v>
      </c>
    </row>
    <row r="947" spans="1:2" x14ac:dyDescent="0.25">
      <c r="A947">
        <f t="shared" si="29"/>
        <v>941</v>
      </c>
      <c r="B947">
        <f t="shared" si="28"/>
        <v>-0.85785944917973989</v>
      </c>
    </row>
    <row r="948" spans="1:2" x14ac:dyDescent="0.25">
      <c r="A948">
        <f t="shared" si="29"/>
        <v>942</v>
      </c>
      <c r="B948">
        <f t="shared" si="28"/>
        <v>-0.65540276329813785</v>
      </c>
    </row>
    <row r="949" spans="1:2" x14ac:dyDescent="0.25">
      <c r="A949">
        <f t="shared" si="29"/>
        <v>943</v>
      </c>
      <c r="B949">
        <f t="shared" si="28"/>
        <v>-0.38789057664758519</v>
      </c>
    </row>
    <row r="950" spans="1:2" x14ac:dyDescent="0.25">
      <c r="A950">
        <f t="shared" si="29"/>
        <v>944</v>
      </c>
      <c r="B950">
        <f t="shared" si="28"/>
        <v>-8.1876239685166538E-2</v>
      </c>
    </row>
    <row r="951" spans="1:2" x14ac:dyDescent="0.25">
      <c r="A951">
        <f t="shared" si="29"/>
        <v>945</v>
      </c>
      <c r="B951">
        <f t="shared" si="28"/>
        <v>0.23226516062227817</v>
      </c>
    </row>
    <row r="952" spans="1:2" x14ac:dyDescent="0.25">
      <c r="A952">
        <f t="shared" si="29"/>
        <v>946</v>
      </c>
      <c r="B952">
        <f t="shared" si="28"/>
        <v>0.52335184224124742</v>
      </c>
    </row>
    <row r="953" spans="1:2" x14ac:dyDescent="0.25">
      <c r="A953">
        <f t="shared" si="29"/>
        <v>947</v>
      </c>
      <c r="B953">
        <f t="shared" si="28"/>
        <v>0.76249044234164975</v>
      </c>
    </row>
    <row r="954" spans="1:2" x14ac:dyDescent="0.25">
      <c r="A954">
        <f t="shared" si="29"/>
        <v>948</v>
      </c>
      <c r="B954">
        <f t="shared" si="28"/>
        <v>0.92594398229911534</v>
      </c>
    </row>
    <row r="955" spans="1:2" x14ac:dyDescent="0.25">
      <c r="A955">
        <f t="shared" si="29"/>
        <v>949</v>
      </c>
      <c r="B955">
        <f t="shared" si="28"/>
        <v>0.99748800825135475</v>
      </c>
    </row>
    <row r="956" spans="1:2" x14ac:dyDescent="0.25">
      <c r="A956">
        <f t="shared" si="29"/>
        <v>950</v>
      </c>
      <c r="B956">
        <f t="shared" si="28"/>
        <v>0.97002103589588951</v>
      </c>
    </row>
    <row r="957" spans="1:2" x14ac:dyDescent="0.25">
      <c r="A957">
        <f t="shared" si="29"/>
        <v>951</v>
      </c>
      <c r="B957">
        <f t="shared" si="28"/>
        <v>0.84626944623269063</v>
      </c>
    </row>
    <row r="958" spans="1:2" x14ac:dyDescent="0.25">
      <c r="A958">
        <f t="shared" si="29"/>
        <v>952</v>
      </c>
      <c r="B958">
        <f t="shared" si="28"/>
        <v>0.63851686406065644</v>
      </c>
    </row>
    <row r="959" spans="1:2" x14ac:dyDescent="0.25">
      <c r="A959">
        <f t="shared" si="29"/>
        <v>953</v>
      </c>
      <c r="B959">
        <f t="shared" si="28"/>
        <v>0.36738488121009416</v>
      </c>
    </row>
    <row r="960" spans="1:2" x14ac:dyDescent="0.25">
      <c r="A960">
        <f t="shared" si="29"/>
        <v>954</v>
      </c>
      <c r="B960">
        <f t="shared" si="28"/>
        <v>5.9786150337683683E-2</v>
      </c>
    </row>
    <row r="961" spans="1:2" x14ac:dyDescent="0.25">
      <c r="A961">
        <f t="shared" si="29"/>
        <v>955</v>
      </c>
      <c r="B961">
        <f t="shared" si="28"/>
        <v>-0.25374697411238922</v>
      </c>
    </row>
    <row r="962" spans="1:2" x14ac:dyDescent="0.25">
      <c r="A962">
        <f t="shared" si="29"/>
        <v>956</v>
      </c>
      <c r="B962">
        <f t="shared" si="28"/>
        <v>-0.54209308777471221</v>
      </c>
    </row>
    <row r="963" spans="1:2" x14ac:dyDescent="0.25">
      <c r="A963">
        <f t="shared" si="29"/>
        <v>957</v>
      </c>
      <c r="B963">
        <f t="shared" si="28"/>
        <v>-0.77663085752488648</v>
      </c>
    </row>
    <row r="964" spans="1:2" x14ac:dyDescent="0.25">
      <c r="A964">
        <f t="shared" si="29"/>
        <v>958</v>
      </c>
      <c r="B964">
        <f t="shared" si="28"/>
        <v>-0.9340799847209118</v>
      </c>
    </row>
    <row r="965" spans="1:2" x14ac:dyDescent="0.25">
      <c r="A965">
        <f t="shared" si="29"/>
        <v>959</v>
      </c>
      <c r="B965">
        <f t="shared" si="28"/>
        <v>-0.99881201554946364</v>
      </c>
    </row>
    <row r="966" spans="1:2" x14ac:dyDescent="0.25">
      <c r="A966">
        <f t="shared" si="29"/>
        <v>960</v>
      </c>
      <c r="B966">
        <f t="shared" si="28"/>
        <v>-0.96440162665645235</v>
      </c>
    </row>
    <row r="967" spans="1:2" x14ac:dyDescent="0.25">
      <c r="A967">
        <f t="shared" si="29"/>
        <v>961</v>
      </c>
      <c r="B967">
        <f t="shared" si="28"/>
        <v>-0.83426440492438525</v>
      </c>
    </row>
    <row r="968" spans="1:2" x14ac:dyDescent="0.25">
      <c r="A968">
        <f t="shared" si="29"/>
        <v>962</v>
      </c>
      <c r="B968">
        <f t="shared" ref="B968:B1031" si="30">COS(2*PI()*$G$3*A968-$B$4)</f>
        <v>-0.62131781515899431</v>
      </c>
    </row>
    <row r="969" spans="1:2" x14ac:dyDescent="0.25">
      <c r="A969">
        <f t="shared" ref="A969:A1032" si="31">A968+1</f>
        <v>963</v>
      </c>
      <c r="B969">
        <f t="shared" si="30"/>
        <v>-0.34669900814746668</v>
      </c>
    </row>
    <row r="970" spans="1:2" x14ac:dyDescent="0.25">
      <c r="A970">
        <f t="shared" si="31"/>
        <v>964</v>
      </c>
      <c r="B970">
        <f t="shared" si="30"/>
        <v>-3.7666739896343046E-2</v>
      </c>
    </row>
    <row r="971" spans="1:2" x14ac:dyDescent="0.25">
      <c r="A971">
        <f t="shared" si="31"/>
        <v>965</v>
      </c>
      <c r="B971">
        <f t="shared" si="30"/>
        <v>0.27510434174334969</v>
      </c>
    </row>
    <row r="972" spans="1:2" x14ac:dyDescent="0.25">
      <c r="A972">
        <f t="shared" si="31"/>
        <v>966</v>
      </c>
      <c r="B972">
        <f t="shared" si="30"/>
        <v>0.56056847303424184</v>
      </c>
    </row>
    <row r="973" spans="1:2" x14ac:dyDescent="0.25">
      <c r="A973">
        <f t="shared" si="31"/>
        <v>967</v>
      </c>
      <c r="B973">
        <f t="shared" si="30"/>
        <v>0.79039038740044365</v>
      </c>
    </row>
    <row r="974" spans="1:2" x14ac:dyDescent="0.25">
      <c r="A974">
        <f t="shared" si="31"/>
        <v>968</v>
      </c>
      <c r="B974">
        <f t="shared" si="30"/>
        <v>0.94175788360622048</v>
      </c>
    </row>
    <row r="975" spans="1:2" x14ac:dyDescent="0.25">
      <c r="A975">
        <f t="shared" si="31"/>
        <v>969</v>
      </c>
      <c r="B975">
        <f t="shared" si="30"/>
        <v>0.99964617259481503</v>
      </c>
    </row>
    <row r="976" spans="1:2" x14ac:dyDescent="0.25">
      <c r="A976">
        <f t="shared" si="31"/>
        <v>970</v>
      </c>
      <c r="B976">
        <f t="shared" si="30"/>
        <v>0.95830924315036492</v>
      </c>
    </row>
    <row r="977" spans="1:2" x14ac:dyDescent="0.25">
      <c r="A977">
        <f t="shared" si="31"/>
        <v>971</v>
      </c>
      <c r="B977">
        <f t="shared" si="30"/>
        <v>0.82185021292183202</v>
      </c>
    </row>
    <row r="978" spans="1:2" x14ac:dyDescent="0.25">
      <c r="A978">
        <f t="shared" si="31"/>
        <v>972</v>
      </c>
      <c r="B978">
        <f t="shared" si="30"/>
        <v>0.60381405157222712</v>
      </c>
    </row>
    <row r="979" spans="1:2" x14ac:dyDescent="0.25">
      <c r="A979">
        <f t="shared" si="31"/>
        <v>973</v>
      </c>
      <c r="B979">
        <f t="shared" si="30"/>
        <v>0.32584310249204534</v>
      </c>
    </row>
    <row r="980" spans="1:2" x14ac:dyDescent="0.25">
      <c r="A980">
        <f t="shared" si="31"/>
        <v>974</v>
      </c>
      <c r="B980">
        <f t="shared" si="30"/>
        <v>1.5528856447297783E-2</v>
      </c>
    </row>
    <row r="981" spans="1:2" x14ac:dyDescent="0.25">
      <c r="A981">
        <f t="shared" si="31"/>
        <v>975</v>
      </c>
      <c r="B981">
        <f t="shared" si="30"/>
        <v>-0.29632678915980182</v>
      </c>
    </row>
    <row r="982" spans="1:2" x14ac:dyDescent="0.25">
      <c r="A982">
        <f t="shared" si="31"/>
        <v>976</v>
      </c>
      <c r="B982">
        <f t="shared" si="30"/>
        <v>-0.57876893708344568</v>
      </c>
    </row>
    <row r="983" spans="1:2" x14ac:dyDescent="0.25">
      <c r="A983">
        <f t="shared" si="31"/>
        <v>977</v>
      </c>
      <c r="B983">
        <f t="shared" si="30"/>
        <v>-0.80376228384243165</v>
      </c>
    </row>
    <row r="984" spans="1:2" x14ac:dyDescent="0.25">
      <c r="A984">
        <f t="shared" si="31"/>
        <v>978</v>
      </c>
      <c r="B984">
        <f t="shared" si="30"/>
        <v>-0.94897391346098336</v>
      </c>
    </row>
    <row r="985" spans="1:2" x14ac:dyDescent="0.25">
      <c r="A985">
        <f t="shared" si="31"/>
        <v>979</v>
      </c>
      <c r="B985">
        <f t="shared" si="30"/>
        <v>-0.99999007028937181</v>
      </c>
    </row>
    <row r="986" spans="1:2" x14ac:dyDescent="0.25">
      <c r="A986">
        <f t="shared" si="31"/>
        <v>980</v>
      </c>
      <c r="B986">
        <f t="shared" si="30"/>
        <v>-0.95174687328281282</v>
      </c>
    </row>
    <row r="987" spans="1:2" x14ac:dyDescent="0.25">
      <c r="A987">
        <f t="shared" si="31"/>
        <v>981</v>
      </c>
      <c r="B987">
        <f t="shared" si="30"/>
        <v>-0.80903295855289648</v>
      </c>
    </row>
    <row r="988" spans="1:2" x14ac:dyDescent="0.25">
      <c r="A988">
        <f t="shared" si="31"/>
        <v>982</v>
      </c>
      <c r="B988">
        <f t="shared" si="30"/>
        <v>-0.58601415772153076</v>
      </c>
    </row>
    <row r="989" spans="1:2" x14ac:dyDescent="0.25">
      <c r="A989">
        <f t="shared" si="31"/>
        <v>983</v>
      </c>
      <c r="B989">
        <f t="shared" si="30"/>
        <v>-0.30482739266558589</v>
      </c>
    </row>
    <row r="990" spans="1:2" x14ac:dyDescent="0.25">
      <c r="A990">
        <f t="shared" si="31"/>
        <v>984</v>
      </c>
      <c r="B990">
        <f t="shared" si="30"/>
        <v>6.6166428635285679E-3</v>
      </c>
    </row>
    <row r="991" spans="1:2" x14ac:dyDescent="0.25">
      <c r="A991">
        <f t="shared" si="31"/>
        <v>985</v>
      </c>
      <c r="B991">
        <f t="shared" si="30"/>
        <v>0.31740390817586034</v>
      </c>
    </row>
    <row r="992" spans="1:2" x14ac:dyDescent="0.25">
      <c r="A992">
        <f t="shared" si="31"/>
        <v>986</v>
      </c>
      <c r="B992">
        <f t="shared" si="30"/>
        <v>0.59668555381633381</v>
      </c>
    </row>
    <row r="993" spans="1:2" x14ac:dyDescent="0.25">
      <c r="A993">
        <f t="shared" si="31"/>
        <v>987</v>
      </c>
      <c r="B993">
        <f t="shared" si="30"/>
        <v>0.81673998883324395</v>
      </c>
    </row>
    <row r="994" spans="1:2" x14ac:dyDescent="0.25">
      <c r="A994">
        <f t="shared" si="31"/>
        <v>988</v>
      </c>
      <c r="B994">
        <f t="shared" si="30"/>
        <v>0.95572453530690094</v>
      </c>
    </row>
    <row r="995" spans="1:2" x14ac:dyDescent="0.25">
      <c r="A995">
        <f t="shared" si="31"/>
        <v>989</v>
      </c>
      <c r="B995">
        <f t="shared" si="30"/>
        <v>0.99984353997439457</v>
      </c>
    </row>
    <row r="996" spans="1:2" x14ac:dyDescent="0.25">
      <c r="A996">
        <f t="shared" si="31"/>
        <v>990</v>
      </c>
      <c r="B996">
        <f t="shared" si="30"/>
        <v>0.94471773545574544</v>
      </c>
    </row>
    <row r="997" spans="1:2" x14ac:dyDescent="0.25">
      <c r="A997">
        <f t="shared" si="31"/>
        <v>991</v>
      </c>
      <c r="B997">
        <f t="shared" si="30"/>
        <v>0.79581892782057595</v>
      </c>
    </row>
    <row r="998" spans="1:2" x14ac:dyDescent="0.25">
      <c r="A998">
        <f t="shared" si="31"/>
        <v>992</v>
      </c>
      <c r="B998">
        <f t="shared" si="30"/>
        <v>0.56792686326009945</v>
      </c>
    </row>
    <row r="999" spans="1:2" x14ac:dyDescent="0.25">
      <c r="A999">
        <f t="shared" si="31"/>
        <v>993</v>
      </c>
      <c r="B999">
        <f t="shared" si="30"/>
        <v>0.28366218546322436</v>
      </c>
    </row>
    <row r="1000" spans="1:2" x14ac:dyDescent="0.25">
      <c r="A1000">
        <f t="shared" si="31"/>
        <v>994</v>
      </c>
      <c r="B1000">
        <f t="shared" si="30"/>
        <v>-2.8758897155143459E-2</v>
      </c>
    </row>
    <row r="1001" spans="1:2" x14ac:dyDescent="0.25">
      <c r="A1001">
        <f t="shared" si="31"/>
        <v>995</v>
      </c>
      <c r="B1001">
        <f t="shared" si="30"/>
        <v>-0.3383253618793024</v>
      </c>
    </row>
    <row r="1002" spans="1:2" x14ac:dyDescent="0.25">
      <c r="A1002">
        <f t="shared" si="31"/>
        <v>996</v>
      </c>
      <c r="B1002">
        <f t="shared" si="30"/>
        <v>-0.61430953633492824</v>
      </c>
    </row>
    <row r="1003" spans="1:2" x14ac:dyDescent="0.25">
      <c r="A1003">
        <f t="shared" si="31"/>
        <v>997</v>
      </c>
      <c r="B1003">
        <f t="shared" si="30"/>
        <v>-0.82931713767961934</v>
      </c>
    </row>
    <row r="1004" spans="1:2" x14ac:dyDescent="0.25">
      <c r="A1004">
        <f t="shared" si="31"/>
        <v>998</v>
      </c>
      <c r="B1004">
        <f t="shared" si="30"/>
        <v>-0.96200643841704825</v>
      </c>
    </row>
    <row r="1005" spans="1:2" x14ac:dyDescent="0.25">
      <c r="A1005">
        <f t="shared" si="31"/>
        <v>999</v>
      </c>
      <c r="B1005">
        <f t="shared" si="30"/>
        <v>-0.99920665351316762</v>
      </c>
    </row>
    <row r="1006" spans="1:2" x14ac:dyDescent="0.25">
      <c r="A1006">
        <f t="shared" si="31"/>
        <v>1000</v>
      </c>
      <c r="B1006">
        <f t="shared" si="30"/>
        <v>-0.9372252769894871</v>
      </c>
    </row>
    <row r="1007" spans="1:2" x14ac:dyDescent="0.25">
      <c r="A1007">
        <f t="shared" si="31"/>
        <v>1001</v>
      </c>
      <c r="B1007">
        <f t="shared" si="30"/>
        <v>-0.78221460132001075</v>
      </c>
    </row>
    <row r="1008" spans="1:2" x14ac:dyDescent="0.25">
      <c r="A1008">
        <f t="shared" si="31"/>
        <v>1002</v>
      </c>
      <c r="B1008">
        <f t="shared" si="30"/>
        <v>-0.54956103879188367</v>
      </c>
    </row>
    <row r="1009" spans="1:2" x14ac:dyDescent="0.25">
      <c r="A1009">
        <f t="shared" si="31"/>
        <v>1003</v>
      </c>
      <c r="B1009">
        <f t="shared" si="30"/>
        <v>-0.26235786099847191</v>
      </c>
    </row>
    <row r="1010" spans="1:2" x14ac:dyDescent="0.25">
      <c r="A1010">
        <f t="shared" si="31"/>
        <v>1004</v>
      </c>
      <c r="B1010">
        <f t="shared" si="30"/>
        <v>5.0887047137961688E-2</v>
      </c>
    </row>
    <row r="1011" spans="1:2" x14ac:dyDescent="0.25">
      <c r="A1011">
        <f t="shared" si="31"/>
        <v>1005</v>
      </c>
      <c r="B1011">
        <f t="shared" si="30"/>
        <v>0.35908088970134711</v>
      </c>
    </row>
    <row r="1012" spans="1:2" x14ac:dyDescent="0.25">
      <c r="A1012">
        <f t="shared" si="31"/>
        <v>1006</v>
      </c>
      <c r="B1012">
        <f t="shared" si="30"/>
        <v>0.63163224125882644</v>
      </c>
    </row>
    <row r="1013" spans="1:2" x14ac:dyDescent="0.25">
      <c r="A1013">
        <f t="shared" si="31"/>
        <v>1007</v>
      </c>
      <c r="B1013">
        <f t="shared" si="30"/>
        <v>0.84148756213423448</v>
      </c>
    </row>
    <row r="1014" spans="1:2" x14ac:dyDescent="0.25">
      <c r="A1014">
        <f t="shared" si="31"/>
        <v>1008</v>
      </c>
      <c r="B1014">
        <f t="shared" si="30"/>
        <v>0.96781654193962707</v>
      </c>
    </row>
    <row r="1015" spans="1:2" x14ac:dyDescent="0.25">
      <c r="A1015">
        <f t="shared" si="31"/>
        <v>1009</v>
      </c>
      <c r="B1015">
        <f t="shared" si="30"/>
        <v>0.99807972325575189</v>
      </c>
    </row>
    <row r="1016" spans="1:2" x14ac:dyDescent="0.25">
      <c r="A1016">
        <f t="shared" si="31"/>
        <v>1010</v>
      </c>
      <c r="B1016">
        <f t="shared" si="30"/>
        <v>0.92927317243197849</v>
      </c>
    </row>
    <row r="1017" spans="1:2" x14ac:dyDescent="0.25">
      <c r="A1017">
        <f t="shared" si="31"/>
        <v>1011</v>
      </c>
      <c r="B1017">
        <f t="shared" si="30"/>
        <v>0.76822665106021892</v>
      </c>
    </row>
    <row r="1018" spans="1:2" x14ac:dyDescent="0.25">
      <c r="A1018">
        <f t="shared" si="31"/>
        <v>1012</v>
      </c>
      <c r="B1018">
        <f t="shared" si="30"/>
        <v>0.53092569152096547</v>
      </c>
    </row>
    <row r="1019" spans="1:2" x14ac:dyDescent="0.25">
      <c r="A1019">
        <f t="shared" si="31"/>
        <v>1013</v>
      </c>
      <c r="B1019">
        <f t="shared" si="30"/>
        <v>0.24092486761251916</v>
      </c>
    </row>
    <row r="1020" spans="1:2" x14ac:dyDescent="0.25">
      <c r="A1020">
        <f t="shared" si="31"/>
        <v>1014</v>
      </c>
      <c r="B1020">
        <f t="shared" si="30"/>
        <v>-7.2990240439785178E-2</v>
      </c>
    </row>
    <row r="1021" spans="1:2" x14ac:dyDescent="0.25">
      <c r="A1021">
        <f t="shared" si="31"/>
        <v>1015</v>
      </c>
      <c r="B1021">
        <f t="shared" si="30"/>
        <v>-0.37966031244872145</v>
      </c>
    </row>
    <row r="1022" spans="1:2" x14ac:dyDescent="0.25">
      <c r="A1022">
        <f t="shared" si="31"/>
        <v>1016</v>
      </c>
      <c r="B1022">
        <f t="shared" si="30"/>
        <v>-0.64864517296392821</v>
      </c>
    </row>
    <row r="1023" spans="1:2" x14ac:dyDescent="0.25">
      <c r="A1023">
        <f t="shared" si="31"/>
        <v>1017</v>
      </c>
      <c r="B1023">
        <f t="shared" si="30"/>
        <v>-0.85324529342078081</v>
      </c>
    </row>
    <row r="1024" spans="1:2" x14ac:dyDescent="0.25">
      <c r="A1024">
        <f t="shared" si="31"/>
        <v>1018</v>
      </c>
      <c r="B1024">
        <f t="shared" si="30"/>
        <v>-0.97315199640882066</v>
      </c>
    </row>
    <row r="1025" spans="1:2" x14ac:dyDescent="0.25">
      <c r="A1025">
        <f t="shared" si="31"/>
        <v>1019</v>
      </c>
      <c r="B1025">
        <f t="shared" si="30"/>
        <v>-0.99646330188579857</v>
      </c>
    </row>
    <row r="1026" spans="1:2" x14ac:dyDescent="0.25">
      <c r="A1026">
        <f t="shared" si="31"/>
        <v>1020</v>
      </c>
      <c r="B1026">
        <f t="shared" si="30"/>
        <v>-0.92086532175677349</v>
      </c>
    </row>
    <row r="1027" spans="1:2" x14ac:dyDescent="0.25">
      <c r="A1027">
        <f t="shared" si="31"/>
        <v>1021</v>
      </c>
      <c r="B1027">
        <f t="shared" si="30"/>
        <v>-0.75386193719192296</v>
      </c>
    </row>
    <row r="1028" spans="1:2" x14ac:dyDescent="0.25">
      <c r="A1028">
        <f t="shared" si="31"/>
        <v>1022</v>
      </c>
      <c r="B1028">
        <f t="shared" si="30"/>
        <v>-0.51202996083441232</v>
      </c>
    </row>
    <row r="1029" spans="1:2" x14ac:dyDescent="0.25">
      <c r="A1029">
        <f t="shared" si="31"/>
        <v>1023</v>
      </c>
      <c r="B1029">
        <f t="shared" si="30"/>
        <v>-0.21937371675002643</v>
      </c>
    </row>
    <row r="1030" spans="1:2" x14ac:dyDescent="0.25">
      <c r="A1030">
        <f t="shared" si="31"/>
        <v>1024</v>
      </c>
      <c r="B1030">
        <f t="shared" si="30"/>
        <v>9.5057636927822375E-2</v>
      </c>
    </row>
    <row r="1031" spans="1:2" x14ac:dyDescent="0.25">
      <c r="A1031">
        <f t="shared" si="31"/>
        <v>1025</v>
      </c>
      <c r="B1031">
        <f t="shared" si="30"/>
        <v>0.40005353729581911</v>
      </c>
    </row>
    <row r="1032" spans="1:2" x14ac:dyDescent="0.25">
      <c r="A1032">
        <f t="shared" si="31"/>
        <v>1026</v>
      </c>
      <c r="B1032">
        <f t="shared" ref="B1032:B1095" si="32">COS(2*PI()*$G$3*A1032-$B$4)</f>
        <v>0.66533998774915037</v>
      </c>
    </row>
    <row r="1033" spans="1:2" x14ac:dyDescent="0.25">
      <c r="A1033">
        <f t="shared" ref="A1033:A1096" si="33">A1032+1</f>
        <v>1027</v>
      </c>
      <c r="B1033">
        <f t="shared" si="32"/>
        <v>0.86458456516121973</v>
      </c>
    </row>
    <row r="1034" spans="1:2" x14ac:dyDescent="0.25">
      <c r="A1034">
        <f t="shared" si="33"/>
        <v>1028</v>
      </c>
      <c r="B1034">
        <f t="shared" si="32"/>
        <v>0.97801018514233062</v>
      </c>
    </row>
    <row r="1035" spans="1:2" x14ac:dyDescent="0.25">
      <c r="A1035">
        <f t="shared" si="33"/>
        <v>1029</v>
      </c>
      <c r="B1035">
        <f t="shared" si="32"/>
        <v>0.99435818214950022</v>
      </c>
    </row>
    <row r="1036" spans="1:2" x14ac:dyDescent="0.25">
      <c r="A1036">
        <f t="shared" si="33"/>
        <v>1030</v>
      </c>
      <c r="B1036">
        <f t="shared" si="32"/>
        <v>0.91200584845028854</v>
      </c>
    </row>
    <row r="1037" spans="1:2" x14ac:dyDescent="0.25">
      <c r="A1037">
        <f t="shared" si="33"/>
        <v>1031</v>
      </c>
      <c r="B1037">
        <f t="shared" si="32"/>
        <v>0.73912750464314525</v>
      </c>
    </row>
    <row r="1038" spans="1:2" x14ac:dyDescent="0.25">
      <c r="A1038">
        <f t="shared" si="33"/>
        <v>1032</v>
      </c>
      <c r="B1038">
        <f t="shared" si="32"/>
        <v>0.4928831138198328</v>
      </c>
    </row>
    <row r="1039" spans="1:2" x14ac:dyDescent="0.25">
      <c r="A1039">
        <f t="shared" si="33"/>
        <v>1033</v>
      </c>
      <c r="B1039">
        <f t="shared" si="32"/>
        <v>0.19771497780402109</v>
      </c>
    </row>
    <row r="1040" spans="1:2" x14ac:dyDescent="0.25">
      <c r="A1040">
        <f t="shared" si="33"/>
        <v>1034</v>
      </c>
      <c r="B1040">
        <f t="shared" si="32"/>
        <v>-0.11707841402527298</v>
      </c>
    </row>
    <row r="1041" spans="1:2" x14ac:dyDescent="0.25">
      <c r="A1041">
        <f t="shared" si="33"/>
        <v>1035</v>
      </c>
      <c r="B1041">
        <f t="shared" si="32"/>
        <v>-0.42025056273476302</v>
      </c>
    </row>
    <row r="1042" spans="1:2" x14ac:dyDescent="0.25">
      <c r="A1042">
        <f t="shared" si="33"/>
        <v>1036</v>
      </c>
      <c r="B1042">
        <f t="shared" si="32"/>
        <v>-0.68170849792840693</v>
      </c>
    </row>
    <row r="1043" spans="1:2" x14ac:dyDescent="0.25">
      <c r="A1043">
        <f t="shared" si="33"/>
        <v>1037</v>
      </c>
      <c r="B1043">
        <f t="shared" si="32"/>
        <v>-0.8754998162039197</v>
      </c>
    </row>
    <row r="1044" spans="1:2" x14ac:dyDescent="0.25">
      <c r="A1044">
        <f t="shared" si="33"/>
        <v>1038</v>
      </c>
      <c r="B1044">
        <f t="shared" si="32"/>
        <v>-0.98238872552466805</v>
      </c>
    </row>
    <row r="1045" spans="1:2" x14ac:dyDescent="0.25">
      <c r="A1045">
        <f t="shared" si="33"/>
        <v>1039</v>
      </c>
      <c r="B1045">
        <f t="shared" si="32"/>
        <v>-0.99176539646677997</v>
      </c>
    </row>
    <row r="1046" spans="1:2" x14ac:dyDescent="0.25">
      <c r="A1046">
        <f t="shared" si="33"/>
        <v>1040</v>
      </c>
      <c r="B1046">
        <f t="shared" si="32"/>
        <v>-0.90269909748952692</v>
      </c>
    </row>
    <row r="1047" spans="1:2" x14ac:dyDescent="0.25">
      <c r="A1047">
        <f t="shared" si="33"/>
        <v>1041</v>
      </c>
      <c r="B1047">
        <f t="shared" si="32"/>
        <v>-0.72403057966399131</v>
      </c>
    </row>
    <row r="1048" spans="1:2" x14ac:dyDescent="0.25">
      <c r="A1048">
        <f t="shared" si="33"/>
        <v>1042</v>
      </c>
      <c r="B1048">
        <f t="shared" si="32"/>
        <v>-0.47349454072053959</v>
      </c>
    </row>
    <row r="1049" spans="1:2" x14ac:dyDescent="0.25">
      <c r="A1049">
        <f t="shared" si="33"/>
        <v>1043</v>
      </c>
      <c r="B1049">
        <f t="shared" si="32"/>
        <v>-0.1759592729320972</v>
      </c>
    </row>
    <row r="1050" spans="1:2" x14ac:dyDescent="0.25">
      <c r="A1050">
        <f t="shared" si="33"/>
        <v>1044</v>
      </c>
      <c r="B1050">
        <f t="shared" si="32"/>
        <v>0.13904177201901871</v>
      </c>
    </row>
    <row r="1051" spans="1:2" x14ac:dyDescent="0.25">
      <c r="A1051">
        <f t="shared" si="33"/>
        <v>1045</v>
      </c>
      <c r="B1051">
        <f t="shared" si="32"/>
        <v>0.44024148348015935</v>
      </c>
    </row>
    <row r="1052" spans="1:2" x14ac:dyDescent="0.25">
      <c r="A1052">
        <f t="shared" si="33"/>
        <v>1046</v>
      </c>
      <c r="B1052">
        <f t="shared" si="32"/>
        <v>0.69774267584611949</v>
      </c>
    </row>
    <row r="1053" spans="1:2" x14ac:dyDescent="0.25">
      <c r="A1053">
        <f t="shared" si="33"/>
        <v>1047</v>
      </c>
      <c r="B1053">
        <f t="shared" si="32"/>
        <v>0.88598569335085275</v>
      </c>
    </row>
    <row r="1054" spans="1:2" x14ac:dyDescent="0.25">
      <c r="A1054">
        <f t="shared" si="33"/>
        <v>1048</v>
      </c>
      <c r="B1054">
        <f t="shared" si="32"/>
        <v>0.98628547017566548</v>
      </c>
    </row>
    <row r="1055" spans="1:2" x14ac:dyDescent="0.25">
      <c r="A1055">
        <f t="shared" si="33"/>
        <v>1049</v>
      </c>
      <c r="B1055">
        <f t="shared" si="32"/>
        <v>0.98868621642499055</v>
      </c>
    </row>
    <row r="1056" spans="1:2" x14ac:dyDescent="0.25">
      <c r="A1056">
        <f t="shared" si="33"/>
        <v>1050</v>
      </c>
      <c r="B1056">
        <f t="shared" si="32"/>
        <v>0.89294963321116028</v>
      </c>
    </row>
    <row r="1057" spans="1:2" x14ac:dyDescent="0.25">
      <c r="A1057">
        <f t="shared" si="33"/>
        <v>1051</v>
      </c>
      <c r="B1057">
        <f t="shared" si="32"/>
        <v>0.70857856628288585</v>
      </c>
    </row>
    <row r="1058" spans="1:2" x14ac:dyDescent="0.25">
      <c r="A1058">
        <f t="shared" si="33"/>
        <v>1052</v>
      </c>
      <c r="B1058">
        <f t="shared" si="32"/>
        <v>0.45387375033026517</v>
      </c>
    </row>
    <row r="1059" spans="1:2" x14ac:dyDescent="0.25">
      <c r="A1059">
        <f t="shared" si="33"/>
        <v>1053</v>
      </c>
      <c r="B1059">
        <f t="shared" si="32"/>
        <v>0.15411727184729376</v>
      </c>
    </row>
    <row r="1060" spans="1:2" x14ac:dyDescent="0.25">
      <c r="A1060">
        <f t="shared" si="33"/>
        <v>1054</v>
      </c>
      <c r="B1060">
        <f t="shared" si="32"/>
        <v>-0.16093693935610145</v>
      </c>
    </row>
    <row r="1061" spans="1:2" x14ac:dyDescent="0.25">
      <c r="A1061">
        <f t="shared" si="33"/>
        <v>1055</v>
      </c>
      <c r="B1061">
        <f t="shared" si="32"/>
        <v>-0.46001649532718536</v>
      </c>
    </row>
    <row r="1062" spans="1:2" x14ac:dyDescent="0.25">
      <c r="A1062">
        <f t="shared" si="33"/>
        <v>1056</v>
      </c>
      <c r="B1062">
        <f t="shared" si="32"/>
        <v>-0.71343465781420334</v>
      </c>
    </row>
    <row r="1063" spans="1:2" x14ac:dyDescent="0.25">
      <c r="A1063">
        <f t="shared" si="33"/>
        <v>1057</v>
      </c>
      <c r="B1063">
        <f t="shared" si="32"/>
        <v>-0.89603705398309685</v>
      </c>
    </row>
    <row r="1064" spans="1:2" x14ac:dyDescent="0.25">
      <c r="A1064">
        <f t="shared" si="33"/>
        <v>1058</v>
      </c>
      <c r="B1064">
        <f t="shared" si="32"/>
        <v>-0.98969850800361536</v>
      </c>
    </row>
    <row r="1065" spans="1:2" x14ac:dyDescent="0.25">
      <c r="A1065">
        <f t="shared" si="33"/>
        <v>1059</v>
      </c>
      <c r="B1065">
        <f t="shared" si="32"/>
        <v>-0.985122152155266</v>
      </c>
    </row>
    <row r="1066" spans="1:2" x14ac:dyDescent="0.25">
      <c r="A1066">
        <f t="shared" si="33"/>
        <v>1060</v>
      </c>
      <c r="B1066">
        <f t="shared" si="32"/>
        <v>-0.88276223707305379</v>
      </c>
    </row>
    <row r="1067" spans="1:2" x14ac:dyDescent="0.25">
      <c r="A1067">
        <f t="shared" si="33"/>
        <v>1061</v>
      </c>
      <c r="B1067">
        <f t="shared" si="32"/>
        <v>-0.69277904267524382</v>
      </c>
    </row>
    <row r="1068" spans="1:2" x14ac:dyDescent="0.25">
      <c r="A1068">
        <f t="shared" si="33"/>
        <v>1062</v>
      </c>
      <c r="B1068">
        <f t="shared" si="32"/>
        <v>-0.43403036532978762</v>
      </c>
    </row>
    <row r="1069" spans="1:2" x14ac:dyDescent="0.25">
      <c r="A1069">
        <f t="shared" si="33"/>
        <v>1063</v>
      </c>
      <c r="B1069">
        <f t="shared" si="32"/>
        <v>-0.13219968658509443</v>
      </c>
    </row>
    <row r="1070" spans="1:2" x14ac:dyDescent="0.25">
      <c r="A1070">
        <f t="shared" si="33"/>
        <v>1064</v>
      </c>
      <c r="B1070">
        <f t="shared" si="32"/>
        <v>0.18275317792667178</v>
      </c>
    </row>
    <row r="1071" spans="1:2" x14ac:dyDescent="0.25">
      <c r="A1071">
        <f t="shared" si="33"/>
        <v>1065</v>
      </c>
      <c r="B1071">
        <f t="shared" si="32"/>
        <v>0.47956589995984084</v>
      </c>
    </row>
    <row r="1072" spans="1:2" x14ac:dyDescent="0.25">
      <c r="A1072">
        <f t="shared" si="33"/>
        <v>1066</v>
      </c>
      <c r="B1072">
        <f t="shared" si="32"/>
        <v>0.72877674796883907</v>
      </c>
    </row>
    <row r="1073" spans="1:2" x14ac:dyDescent="0.25">
      <c r="A1073">
        <f t="shared" si="33"/>
        <v>1067</v>
      </c>
      <c r="B1073">
        <f t="shared" si="32"/>
        <v>0.90564896858291533</v>
      </c>
    </row>
    <row r="1074" spans="1:2" x14ac:dyDescent="0.25">
      <c r="A1074">
        <f t="shared" si="33"/>
        <v>1068</v>
      </c>
      <c r="B1074">
        <f t="shared" si="32"/>
        <v>0.99262616514256585</v>
      </c>
    </row>
    <row r="1075" spans="1:2" x14ac:dyDescent="0.25">
      <c r="A1075">
        <f t="shared" si="33"/>
        <v>1069</v>
      </c>
      <c r="B1075">
        <f t="shared" si="32"/>
        <v>0.9810749515919085</v>
      </c>
    </row>
    <row r="1076" spans="1:2" x14ac:dyDescent="0.25">
      <c r="A1076">
        <f t="shared" si="33"/>
        <v>1070</v>
      </c>
      <c r="B1076">
        <f t="shared" si="32"/>
        <v>0.87214190530917668</v>
      </c>
    </row>
    <row r="1077" spans="1:2" x14ac:dyDescent="0.25">
      <c r="A1077">
        <f t="shared" si="33"/>
        <v>1071</v>
      </c>
      <c r="B1077">
        <f t="shared" si="32"/>
        <v>0.67663975744692118</v>
      </c>
    </row>
    <row r="1078" spans="1:2" x14ac:dyDescent="0.25">
      <c r="A1078">
        <f t="shared" si="33"/>
        <v>1072</v>
      </c>
      <c r="B1078">
        <f t="shared" si="32"/>
        <v>0.41397411756744773</v>
      </c>
    </row>
    <row r="1079" spans="1:2" x14ac:dyDescent="0.25">
      <c r="A1079">
        <f t="shared" si="33"/>
        <v>1073</v>
      </c>
      <c r="B1079">
        <f t="shared" si="32"/>
        <v>0.11021726624994861</v>
      </c>
    </row>
    <row r="1080" spans="1:2" x14ac:dyDescent="0.25">
      <c r="A1080">
        <f t="shared" si="33"/>
        <v>1074</v>
      </c>
      <c r="B1080">
        <f t="shared" si="32"/>
        <v>-0.20447978832997374</v>
      </c>
    </row>
    <row r="1081" spans="1:2" x14ac:dyDescent="0.25">
      <c r="A1081">
        <f t="shared" si="33"/>
        <v>1075</v>
      </c>
      <c r="B1081">
        <f t="shared" si="32"/>
        <v>-0.4988801097073215</v>
      </c>
    </row>
    <row r="1082" spans="1:2" x14ac:dyDescent="0.25">
      <c r="A1082">
        <f t="shared" si="33"/>
        <v>1076</v>
      </c>
      <c r="B1082">
        <f t="shared" si="32"/>
        <v>-0.74376142204453544</v>
      </c>
    </row>
    <row r="1083" spans="1:2" x14ac:dyDescent="0.25">
      <c r="A1083">
        <f t="shared" si="33"/>
        <v>1077</v>
      </c>
      <c r="B1083">
        <f t="shared" si="32"/>
        <v>-0.91481672315135465</v>
      </c>
    </row>
    <row r="1084" spans="1:2" x14ac:dyDescent="0.25">
      <c r="A1084">
        <f t="shared" si="33"/>
        <v>1078</v>
      </c>
      <c r="B1084">
        <f t="shared" si="32"/>
        <v>-0.99506700577318707</v>
      </c>
    </row>
    <row r="1085" spans="1:2" x14ac:dyDescent="0.25">
      <c r="A1085">
        <f t="shared" si="33"/>
        <v>1079</v>
      </c>
      <c r="B1085">
        <f t="shared" si="32"/>
        <v>-0.97654659961514378</v>
      </c>
    </row>
    <row r="1086" spans="1:2" x14ac:dyDescent="0.25">
      <c r="A1086">
        <f t="shared" si="33"/>
        <v>1080</v>
      </c>
      <c r="B1086">
        <f t="shared" si="32"/>
        <v>-0.86109384647944154</v>
      </c>
    </row>
    <row r="1087" spans="1:2" x14ac:dyDescent="0.25">
      <c r="A1087">
        <f t="shared" si="33"/>
        <v>1081</v>
      </c>
      <c r="B1087">
        <f t="shared" si="32"/>
        <v>-0.66016862583408631</v>
      </c>
    </row>
    <row r="1088" spans="1:2" x14ac:dyDescent="0.25">
      <c r="A1088">
        <f t="shared" si="33"/>
        <v>1082</v>
      </c>
      <c r="B1088">
        <f t="shared" si="32"/>
        <v>-0.39371484328663614</v>
      </c>
    </row>
    <row r="1089" spans="1:2" x14ac:dyDescent="0.25">
      <c r="A1089">
        <f t="shared" si="33"/>
        <v>1083</v>
      </c>
      <c r="B1089">
        <f t="shared" si="32"/>
        <v>-8.8180791743613901E-2</v>
      </c>
    </row>
    <row r="1090" spans="1:2" x14ac:dyDescent="0.25">
      <c r="A1090">
        <f t="shared" si="33"/>
        <v>1084</v>
      </c>
      <c r="B1090">
        <f t="shared" si="32"/>
        <v>0.22610611512190787</v>
      </c>
    </row>
    <row r="1091" spans="1:2" x14ac:dyDescent="0.25">
      <c r="A1091">
        <f t="shared" si="33"/>
        <v>1085</v>
      </c>
      <c r="B1091">
        <f t="shared" si="32"/>
        <v>0.51794965224607903</v>
      </c>
    </row>
    <row r="1092" spans="1:2" x14ac:dyDescent="0.25">
      <c r="A1092">
        <f t="shared" si="33"/>
        <v>1086</v>
      </c>
      <c r="B1092">
        <f t="shared" si="32"/>
        <v>0.75838133106443884</v>
      </c>
    </row>
    <row r="1093" spans="1:2" x14ac:dyDescent="0.25">
      <c r="A1093">
        <f t="shared" si="33"/>
        <v>1087</v>
      </c>
      <c r="B1093">
        <f t="shared" si="32"/>
        <v>0.92353582152012226</v>
      </c>
    </row>
    <row r="1094" spans="1:2" x14ac:dyDescent="0.25">
      <c r="A1094">
        <f t="shared" si="33"/>
        <v>1088</v>
      </c>
      <c r="B1094">
        <f t="shared" si="32"/>
        <v>0.99701983282698026</v>
      </c>
    </row>
    <row r="1095" spans="1:2" x14ac:dyDescent="0.25">
      <c r="A1095">
        <f t="shared" si="33"/>
        <v>1089</v>
      </c>
      <c r="B1095">
        <f t="shared" si="32"/>
        <v>0.97153931707768415</v>
      </c>
    </row>
    <row r="1096" spans="1:2" x14ac:dyDescent="0.25">
      <c r="A1096">
        <f t="shared" si="33"/>
        <v>1090</v>
      </c>
      <c r="B1096">
        <f t="shared" ref="B1096:B1159" si="34">COS(2*PI()*$G$3*A1096-$B$4)</f>
        <v>0.849623478915152</v>
      </c>
    </row>
    <row r="1097" spans="1:2" x14ac:dyDescent="0.25">
      <c r="A1097">
        <f t="shared" ref="A1097:A1160" si="35">A1096+1</f>
        <v>1091</v>
      </c>
      <c r="B1097">
        <f t="shared" si="34"/>
        <v>0.64337372582115848</v>
      </c>
    </row>
    <row r="1098" spans="1:2" x14ac:dyDescent="0.25">
      <c r="A1098">
        <f t="shared" si="35"/>
        <v>1092</v>
      </c>
      <c r="B1098">
        <f t="shared" si="34"/>
        <v>0.37326247830157261</v>
      </c>
    </row>
    <row r="1099" spans="1:2" x14ac:dyDescent="0.25">
      <c r="A1099">
        <f t="shared" si="35"/>
        <v>1093</v>
      </c>
      <c r="B1099">
        <f t="shared" si="34"/>
        <v>6.6101070477620941E-2</v>
      </c>
    </row>
    <row r="1100" spans="1:2" x14ac:dyDescent="0.25">
      <c r="A1100">
        <f t="shared" si="35"/>
        <v>1094</v>
      </c>
      <c r="B1100">
        <f t="shared" si="34"/>
        <v>-0.24762155204075489</v>
      </c>
    </row>
    <row r="1101" spans="1:2" x14ac:dyDescent="0.25">
      <c r="A1101">
        <f t="shared" si="35"/>
        <v>1095</v>
      </c>
      <c r="B1101">
        <f t="shared" si="34"/>
        <v>-0.53676517524555545</v>
      </c>
    </row>
    <row r="1102" spans="1:2" x14ac:dyDescent="0.25">
      <c r="A1102">
        <f t="shared" si="35"/>
        <v>1096</v>
      </c>
      <c r="B1102">
        <f t="shared" si="34"/>
        <v>-0.77262930494447224</v>
      </c>
    </row>
    <row r="1103" spans="1:2" x14ac:dyDescent="0.25">
      <c r="A1103">
        <f t="shared" si="35"/>
        <v>1097</v>
      </c>
      <c r="B1103">
        <f t="shared" si="34"/>
        <v>-0.93180198755674437</v>
      </c>
    </row>
    <row r="1104" spans="1:2" x14ac:dyDescent="0.25">
      <c r="A1104">
        <f t="shared" si="35"/>
        <v>1098</v>
      </c>
      <c r="B1104">
        <f t="shared" si="34"/>
        <v>-0.99848368857335068</v>
      </c>
    </row>
    <row r="1105" spans="1:2" x14ac:dyDescent="0.25">
      <c r="A1105">
        <f t="shared" si="35"/>
        <v>1099</v>
      </c>
      <c r="B1105">
        <f t="shared" si="34"/>
        <v>-0.96605555971549673</v>
      </c>
    </row>
    <row r="1106" spans="1:2" x14ac:dyDescent="0.25">
      <c r="A1106">
        <f t="shared" si="35"/>
        <v>1100</v>
      </c>
      <c r="B1106">
        <f t="shared" si="34"/>
        <v>-0.83773642806170023</v>
      </c>
    </row>
    <row r="1107" spans="1:2" x14ac:dyDescent="0.25">
      <c r="A1107">
        <f t="shared" si="35"/>
        <v>1101</v>
      </c>
      <c r="B1107">
        <f t="shared" si="34"/>
        <v>-0.62626329417935189</v>
      </c>
    </row>
    <row r="1108" spans="1:2" x14ac:dyDescent="0.25">
      <c r="A1108">
        <f t="shared" si="35"/>
        <v>1102</v>
      </c>
      <c r="B1108">
        <f t="shared" si="34"/>
        <v>-0.35262705312450715</v>
      </c>
    </row>
    <row r="1109" spans="1:2" x14ac:dyDescent="0.25">
      <c r="A1109">
        <f t="shared" si="35"/>
        <v>1103</v>
      </c>
      <c r="B1109">
        <f t="shared" si="34"/>
        <v>-4.3988931073302831E-2</v>
      </c>
    </row>
    <row r="1110" spans="1:2" x14ac:dyDescent="0.25">
      <c r="A1110">
        <f t="shared" si="35"/>
        <v>1104</v>
      </c>
      <c r="B1110">
        <f t="shared" si="34"/>
        <v>0.26901554720883541</v>
      </c>
    </row>
    <row r="1111" spans="1:2" x14ac:dyDescent="0.25">
      <c r="A1111">
        <f t="shared" si="35"/>
        <v>1105</v>
      </c>
      <c r="B1111">
        <f t="shared" si="34"/>
        <v>0.55531745095457963</v>
      </c>
    </row>
    <row r="1112" spans="1:2" x14ac:dyDescent="0.25">
      <c r="A1112">
        <f t="shared" si="35"/>
        <v>1106</v>
      </c>
      <c r="B1112">
        <f t="shared" si="34"/>
        <v>0.78649835600978024</v>
      </c>
    </row>
    <row r="1113" spans="1:2" x14ac:dyDescent="0.25">
      <c r="A1113">
        <f t="shared" si="35"/>
        <v>1107</v>
      </c>
      <c r="B1113">
        <f t="shared" si="34"/>
        <v>0.93961116726158722</v>
      </c>
    </row>
    <row r="1114" spans="1:2" x14ac:dyDescent="0.25">
      <c r="A1114">
        <f t="shared" si="35"/>
        <v>1108</v>
      </c>
      <c r="B1114">
        <f t="shared" si="34"/>
        <v>0.9994578550893094</v>
      </c>
    </row>
    <row r="1115" spans="1:2" x14ac:dyDescent="0.25">
      <c r="A1115">
        <f t="shared" si="35"/>
        <v>1109</v>
      </c>
      <c r="B1115">
        <f t="shared" si="34"/>
        <v>0.96009801694350672</v>
      </c>
    </row>
    <row r="1116" spans="1:2" x14ac:dyDescent="0.25">
      <c r="A1116">
        <f t="shared" si="35"/>
        <v>1110</v>
      </c>
      <c r="B1116">
        <f t="shared" si="34"/>
        <v>0.82543852371969584</v>
      </c>
    </row>
    <row r="1117" spans="1:2" x14ac:dyDescent="0.25">
      <c r="A1117">
        <f t="shared" si="35"/>
        <v>1111</v>
      </c>
      <c r="B1117">
        <f t="shared" si="34"/>
        <v>0.60884572242692425</v>
      </c>
    </row>
    <row r="1118" spans="1:2" x14ac:dyDescent="0.25">
      <c r="A1118">
        <f t="shared" si="35"/>
        <v>1112</v>
      </c>
      <c r="B1118">
        <f t="shared" si="34"/>
        <v>0.33181868804648046</v>
      </c>
    </row>
    <row r="1119" spans="1:2" x14ac:dyDescent="0.25">
      <c r="A1119">
        <f t="shared" si="35"/>
        <v>1113</v>
      </c>
      <c r="B1119">
        <f t="shared" si="34"/>
        <v>2.185521805085713E-2</v>
      </c>
    </row>
    <row r="1120" spans="1:2" x14ac:dyDescent="0.25">
      <c r="A1120">
        <f t="shared" si="35"/>
        <v>1114</v>
      </c>
      <c r="B1120">
        <f t="shared" si="34"/>
        <v>-0.29027760830744309</v>
      </c>
    </row>
    <row r="1121" spans="1:2" x14ac:dyDescent="0.25">
      <c r="A1121">
        <f t="shared" si="35"/>
        <v>1115</v>
      </c>
      <c r="B1121">
        <f t="shared" si="34"/>
        <v>-0.57359738072715627</v>
      </c>
    </row>
    <row r="1122" spans="1:2" x14ac:dyDescent="0.25">
      <c r="A1122">
        <f t="shared" si="35"/>
        <v>1116</v>
      </c>
      <c r="B1122">
        <f t="shared" si="34"/>
        <v>-0.79998168242168022</v>
      </c>
    </row>
    <row r="1123" spans="1:2" x14ac:dyDescent="0.25">
      <c r="A1123">
        <f t="shared" si="35"/>
        <v>1117</v>
      </c>
      <c r="B1123">
        <f t="shared" si="34"/>
        <v>-0.94695953075616235</v>
      </c>
    </row>
    <row r="1124" spans="1:2" x14ac:dyDescent="0.25">
      <c r="A1124">
        <f t="shared" si="35"/>
        <v>1118</v>
      </c>
      <c r="B1124">
        <f t="shared" si="34"/>
        <v>-0.99994185461156659</v>
      </c>
    </row>
    <row r="1125" spans="1:2" x14ac:dyDescent="0.25">
      <c r="A1125">
        <f t="shared" si="35"/>
        <v>1119</v>
      </c>
      <c r="B1125">
        <f t="shared" si="34"/>
        <v>-0.95366961053656996</v>
      </c>
    </row>
    <row r="1126" spans="1:2" x14ac:dyDescent="0.25">
      <c r="A1126">
        <f t="shared" si="35"/>
        <v>1120</v>
      </c>
      <c r="B1126">
        <f t="shared" si="34"/>
        <v>-0.81273579718571265</v>
      </c>
    </row>
    <row r="1127" spans="1:2" x14ac:dyDescent="0.25">
      <c r="A1127">
        <f t="shared" si="35"/>
        <v>1121</v>
      </c>
      <c r="B1127">
        <f t="shared" si="34"/>
        <v>-0.59112955271374223</v>
      </c>
    </row>
    <row r="1128" spans="1:2" x14ac:dyDescent="0.25">
      <c r="A1128">
        <f t="shared" si="35"/>
        <v>1122</v>
      </c>
      <c r="B1128">
        <f t="shared" si="34"/>
        <v>-0.31084758817378638</v>
      </c>
    </row>
    <row r="1129" spans="1:2" x14ac:dyDescent="0.25">
      <c r="A1129">
        <f t="shared" si="35"/>
        <v>1123</v>
      </c>
      <c r="B1129">
        <f t="shared" si="34"/>
        <v>2.8921348910696296E-4</v>
      </c>
    </row>
    <row r="1130" spans="1:2" x14ac:dyDescent="0.25">
      <c r="A1130">
        <f t="shared" si="35"/>
        <v>1124</v>
      </c>
      <c r="B1130">
        <f t="shared" si="34"/>
        <v>0.31139730772284069</v>
      </c>
    </row>
    <row r="1131" spans="1:2" x14ac:dyDescent="0.25">
      <c r="A1131">
        <f t="shared" si="35"/>
        <v>1125</v>
      </c>
      <c r="B1131">
        <f t="shared" si="34"/>
        <v>0.59159599948469188</v>
      </c>
    </row>
    <row r="1132" spans="1:2" x14ac:dyDescent="0.25">
      <c r="A1132">
        <f t="shared" si="35"/>
        <v>1126</v>
      </c>
      <c r="B1132">
        <f t="shared" si="34"/>
        <v>0.81307267151364548</v>
      </c>
    </row>
    <row r="1133" spans="1:2" x14ac:dyDescent="0.25">
      <c r="A1133">
        <f t="shared" si="35"/>
        <v>1127</v>
      </c>
      <c r="B1133">
        <f t="shared" si="34"/>
        <v>0.95384347416140236</v>
      </c>
    </row>
    <row r="1134" spans="1:2" x14ac:dyDescent="0.25">
      <c r="A1134">
        <f t="shared" si="35"/>
        <v>1128</v>
      </c>
      <c r="B1134">
        <f t="shared" si="34"/>
        <v>0.99993544977084536</v>
      </c>
    </row>
    <row r="1135" spans="1:2" x14ac:dyDescent="0.25">
      <c r="A1135">
        <f t="shared" si="35"/>
        <v>1129</v>
      </c>
      <c r="B1135">
        <f t="shared" si="34"/>
        <v>0.94677349319655035</v>
      </c>
    </row>
    <row r="1136" spans="1:2" x14ac:dyDescent="0.25">
      <c r="A1136">
        <f t="shared" si="35"/>
        <v>1130</v>
      </c>
      <c r="B1136">
        <f t="shared" si="34"/>
        <v>0.79963447829453194</v>
      </c>
    </row>
    <row r="1137" spans="1:2" x14ac:dyDescent="0.25">
      <c r="A1137">
        <f t="shared" si="35"/>
        <v>1131</v>
      </c>
      <c r="B1137">
        <f t="shared" si="34"/>
        <v>0.57312347363192984</v>
      </c>
    </row>
    <row r="1138" spans="1:2" x14ac:dyDescent="0.25">
      <c r="A1138">
        <f t="shared" si="35"/>
        <v>1132</v>
      </c>
      <c r="B1138">
        <f t="shared" si="34"/>
        <v>0.28972403842337252</v>
      </c>
    </row>
    <row r="1139" spans="1:2" x14ac:dyDescent="0.25">
      <c r="A1139">
        <f t="shared" si="35"/>
        <v>1133</v>
      </c>
      <c r="B1139">
        <f t="shared" si="34"/>
        <v>-2.2433503189266835E-2</v>
      </c>
    </row>
    <row r="1140" spans="1:2" x14ac:dyDescent="0.25">
      <c r="A1140">
        <f t="shared" si="35"/>
        <v>1134</v>
      </c>
      <c r="B1140">
        <f t="shared" si="34"/>
        <v>-0.33236428765997728</v>
      </c>
    </row>
    <row r="1141" spans="1:2" x14ac:dyDescent="0.25">
      <c r="A1141">
        <f t="shared" si="35"/>
        <v>1135</v>
      </c>
      <c r="B1141">
        <f t="shared" si="34"/>
        <v>-0.60930448011276439</v>
      </c>
    </row>
    <row r="1142" spans="1:2" x14ac:dyDescent="0.25">
      <c r="A1142">
        <f t="shared" si="35"/>
        <v>1136</v>
      </c>
      <c r="B1142">
        <f t="shared" si="34"/>
        <v>-0.82576490303416661</v>
      </c>
    </row>
    <row r="1143" spans="1:2" x14ac:dyDescent="0.25">
      <c r="A1143">
        <f t="shared" si="35"/>
        <v>1137</v>
      </c>
      <c r="B1143">
        <f t="shared" si="34"/>
        <v>-0.96025962136512144</v>
      </c>
    </row>
    <row r="1144" spans="1:2" x14ac:dyDescent="0.25">
      <c r="A1144">
        <f t="shared" si="35"/>
        <v>1138</v>
      </c>
      <c r="B1144">
        <f t="shared" si="34"/>
        <v>-0.99943864370828817</v>
      </c>
    </row>
    <row r="1145" spans="1:2" x14ac:dyDescent="0.25">
      <c r="A1145">
        <f t="shared" si="35"/>
        <v>1139</v>
      </c>
      <c r="B1145">
        <f t="shared" si="34"/>
        <v>-0.93941304700615114</v>
      </c>
    </row>
    <row r="1146" spans="1:2" x14ac:dyDescent="0.25">
      <c r="A1146">
        <f t="shared" si="35"/>
        <v>1140</v>
      </c>
      <c r="B1146">
        <f t="shared" si="34"/>
        <v>-0.78614099236370105</v>
      </c>
    </row>
    <row r="1147" spans="1:2" x14ac:dyDescent="0.25">
      <c r="A1147">
        <f t="shared" si="35"/>
        <v>1141</v>
      </c>
      <c r="B1147">
        <f t="shared" si="34"/>
        <v>-0.55483631595474514</v>
      </c>
    </row>
    <row r="1148" spans="1:2" x14ac:dyDescent="0.25">
      <c r="A1148">
        <f t="shared" si="35"/>
        <v>1142</v>
      </c>
      <c r="B1148">
        <f t="shared" si="34"/>
        <v>-0.26845839847856606</v>
      </c>
    </row>
    <row r="1149" spans="1:2" x14ac:dyDescent="0.25">
      <c r="A1149">
        <f t="shared" si="35"/>
        <v>1143</v>
      </c>
      <c r="B1149">
        <f t="shared" si="34"/>
        <v>4.4566790761805988E-2</v>
      </c>
    </row>
    <row r="1150" spans="1:2" x14ac:dyDescent="0.25">
      <c r="A1150">
        <f t="shared" si="35"/>
        <v>1144</v>
      </c>
      <c r="B1150">
        <f t="shared" si="34"/>
        <v>0.35316826522251016</v>
      </c>
    </row>
    <row r="1151" spans="1:2" x14ac:dyDescent="0.25">
      <c r="A1151">
        <f t="shared" si="35"/>
        <v>1145</v>
      </c>
      <c r="B1151">
        <f t="shared" si="34"/>
        <v>0.62671413779018526</v>
      </c>
    </row>
    <row r="1152" spans="1:2" x14ac:dyDescent="0.25">
      <c r="A1152">
        <f t="shared" si="35"/>
        <v>1146</v>
      </c>
      <c r="B1152">
        <f t="shared" si="34"/>
        <v>0.83805215229559282</v>
      </c>
    </row>
    <row r="1153" spans="1:2" x14ac:dyDescent="0.25">
      <c r="A1153">
        <f t="shared" si="35"/>
        <v>1147</v>
      </c>
      <c r="B1153">
        <f t="shared" si="34"/>
        <v>0.96620482567775734</v>
      </c>
    </row>
    <row r="1154" spans="1:2" x14ac:dyDescent="0.25">
      <c r="A1154">
        <f t="shared" si="35"/>
        <v>1148</v>
      </c>
      <c r="B1154">
        <f t="shared" si="34"/>
        <v>0.99845168007392293</v>
      </c>
    </row>
    <row r="1155" spans="1:2" x14ac:dyDescent="0.25">
      <c r="A1155">
        <f t="shared" si="35"/>
        <v>1149</v>
      </c>
      <c r="B1155">
        <f t="shared" si="34"/>
        <v>0.93159188177015329</v>
      </c>
    </row>
    <row r="1156" spans="1:2" x14ac:dyDescent="0.25">
      <c r="A1156">
        <f t="shared" si="35"/>
        <v>1150</v>
      </c>
      <c r="B1156">
        <f t="shared" si="34"/>
        <v>0.77226195704237843</v>
      </c>
    </row>
    <row r="1157" spans="1:2" x14ac:dyDescent="0.25">
      <c r="A1157">
        <f t="shared" si="35"/>
        <v>1151</v>
      </c>
      <c r="B1157">
        <f t="shared" si="34"/>
        <v>0.53627704830548961</v>
      </c>
    </row>
    <row r="1158" spans="1:2" x14ac:dyDescent="0.25">
      <c r="A1158">
        <f t="shared" si="35"/>
        <v>1152</v>
      </c>
      <c r="B1158">
        <f t="shared" si="34"/>
        <v>0.24706109770839718</v>
      </c>
    </row>
    <row r="1159" spans="1:2" x14ac:dyDescent="0.25">
      <c r="A1159">
        <f t="shared" si="35"/>
        <v>1153</v>
      </c>
      <c r="B1159">
        <f t="shared" si="34"/>
        <v>-6.6678221314883462E-2</v>
      </c>
    </row>
    <row r="1160" spans="1:2" x14ac:dyDescent="0.25">
      <c r="A1160">
        <f t="shared" si="35"/>
        <v>1154</v>
      </c>
      <c r="B1160">
        <f t="shared" ref="B1160:B1223" si="36">COS(2*PI()*$G$3*A1160-$B$4)</f>
        <v>-0.3737990374558206</v>
      </c>
    </row>
    <row r="1161" spans="1:2" x14ac:dyDescent="0.25">
      <c r="A1161">
        <f t="shared" ref="A1161:A1224" si="37">A1160+1</f>
        <v>1155</v>
      </c>
      <c r="B1161">
        <f t="shared" si="36"/>
        <v>-0.64381643424849999</v>
      </c>
    </row>
    <row r="1162" spans="1:2" x14ac:dyDescent="0.25">
      <c r="A1162">
        <f t="shared" si="37"/>
        <v>1156</v>
      </c>
      <c r="B1162">
        <f t="shared" si="36"/>
        <v>-0.8499283932268894</v>
      </c>
    </row>
    <row r="1163" spans="1:2" x14ac:dyDescent="0.25">
      <c r="A1163">
        <f t="shared" si="37"/>
        <v>1157</v>
      </c>
      <c r="B1163">
        <f t="shared" si="36"/>
        <v>-0.97167617137567075</v>
      </c>
    </row>
    <row r="1164" spans="1:2" x14ac:dyDescent="0.25">
      <c r="A1164">
        <f t="shared" si="37"/>
        <v>1158</v>
      </c>
      <c r="B1164">
        <f t="shared" si="36"/>
        <v>-0.99697504290716665</v>
      </c>
    </row>
    <row r="1165" spans="1:2" x14ac:dyDescent="0.25">
      <c r="A1165">
        <f t="shared" si="37"/>
        <v>1159</v>
      </c>
      <c r="B1165">
        <f t="shared" si="36"/>
        <v>-0.92331383324516203</v>
      </c>
    </row>
    <row r="1166" spans="1:2" x14ac:dyDescent="0.25">
      <c r="A1166">
        <f t="shared" si="37"/>
        <v>1160</v>
      </c>
      <c r="B1166">
        <f t="shared" si="36"/>
        <v>-0.75800417906581952</v>
      </c>
    </row>
    <row r="1167" spans="1:2" x14ac:dyDescent="0.25">
      <c r="A1167">
        <f t="shared" si="37"/>
        <v>1161</v>
      </c>
      <c r="B1167">
        <f t="shared" si="36"/>
        <v>-0.51745477275928264</v>
      </c>
    </row>
    <row r="1168" spans="1:2" x14ac:dyDescent="0.25">
      <c r="A1168">
        <f t="shared" si="37"/>
        <v>1162</v>
      </c>
      <c r="B1168">
        <f t="shared" si="36"/>
        <v>-0.22554263005269373</v>
      </c>
    </row>
    <row r="1169" spans="1:2" x14ac:dyDescent="0.25">
      <c r="A1169">
        <f t="shared" si="37"/>
        <v>1163</v>
      </c>
      <c r="B1169">
        <f t="shared" si="36"/>
        <v>8.8756950675888832E-2</v>
      </c>
    </row>
    <row r="1170" spans="1:2" x14ac:dyDescent="0.25">
      <c r="A1170">
        <f t="shared" si="37"/>
        <v>1164</v>
      </c>
      <c r="B1170">
        <f t="shared" si="36"/>
        <v>0.39424648635087817</v>
      </c>
    </row>
    <row r="1171" spans="1:2" x14ac:dyDescent="0.25">
      <c r="A1171">
        <f t="shared" si="37"/>
        <v>1165</v>
      </c>
      <c r="B1171">
        <f t="shared" si="36"/>
        <v>0.66060298195916722</v>
      </c>
    </row>
    <row r="1172" spans="1:2" x14ac:dyDescent="0.25">
      <c r="A1172">
        <f t="shared" si="37"/>
        <v>1166</v>
      </c>
      <c r="B1172">
        <f t="shared" si="36"/>
        <v>0.86138780132901971</v>
      </c>
    </row>
    <row r="1173" spans="1:2" x14ac:dyDescent="0.25">
      <c r="A1173">
        <f t="shared" si="37"/>
        <v>1167</v>
      </c>
      <c r="B1173">
        <f t="shared" si="36"/>
        <v>0.97667097513102119</v>
      </c>
    </row>
    <row r="1174" spans="1:2" x14ac:dyDescent="0.25">
      <c r="A1174">
        <f t="shared" si="37"/>
        <v>1168</v>
      </c>
      <c r="B1174">
        <f t="shared" si="36"/>
        <v>0.99500945639944249</v>
      </c>
    </row>
    <row r="1175" spans="1:2" x14ac:dyDescent="0.25">
      <c r="A1175">
        <f t="shared" si="37"/>
        <v>1169</v>
      </c>
      <c r="B1175">
        <f t="shared" si="36"/>
        <v>0.91458296125835115</v>
      </c>
    </row>
    <row r="1176" spans="1:2" x14ac:dyDescent="0.25">
      <c r="A1176">
        <f t="shared" si="37"/>
        <v>1170</v>
      </c>
      <c r="B1176">
        <f t="shared" si="36"/>
        <v>0.74337465091716937</v>
      </c>
    </row>
    <row r="1177" spans="1:2" x14ac:dyDescent="0.25">
      <c r="A1177">
        <f t="shared" si="37"/>
        <v>1171</v>
      </c>
      <c r="B1177">
        <f t="shared" si="36"/>
        <v>0.49837872037891684</v>
      </c>
    </row>
    <row r="1178" spans="1:2" x14ac:dyDescent="0.25">
      <c r="A1178">
        <f t="shared" si="37"/>
        <v>1172</v>
      </c>
      <c r="B1178">
        <f t="shared" si="36"/>
        <v>0.20391354887556387</v>
      </c>
    </row>
    <row r="1179" spans="1:2" x14ac:dyDescent="0.25">
      <c r="A1179">
        <f t="shared" si="37"/>
        <v>1173</v>
      </c>
      <c r="B1179">
        <f t="shared" si="36"/>
        <v>-0.11079215071000829</v>
      </c>
    </row>
    <row r="1180" spans="1:2" x14ac:dyDescent="0.25">
      <c r="A1180">
        <f t="shared" si="37"/>
        <v>1174</v>
      </c>
      <c r="B1180">
        <f t="shared" si="36"/>
        <v>-0.41450058380639326</v>
      </c>
    </row>
    <row r="1181" spans="1:2" x14ac:dyDescent="0.25">
      <c r="A1181">
        <f t="shared" si="37"/>
        <v>1175</v>
      </c>
      <c r="B1181">
        <f t="shared" si="36"/>
        <v>-0.67706554824725818</v>
      </c>
    </row>
    <row r="1182" spans="1:2" x14ac:dyDescent="0.25">
      <c r="A1182">
        <f t="shared" si="37"/>
        <v>1176</v>
      </c>
      <c r="B1182">
        <f t="shared" si="36"/>
        <v>-0.87242475653144458</v>
      </c>
    </row>
    <row r="1183" spans="1:2" x14ac:dyDescent="0.25">
      <c r="A1183">
        <f t="shared" si="37"/>
        <v>1177</v>
      </c>
      <c r="B1183">
        <f t="shared" si="36"/>
        <v>-0.98118678732782083</v>
      </c>
    </row>
    <row r="1184" spans="1:2" x14ac:dyDescent="0.25">
      <c r="A1184">
        <f t="shared" si="37"/>
        <v>1178</v>
      </c>
      <c r="B1184">
        <f t="shared" si="36"/>
        <v>-0.99255588453899113</v>
      </c>
    </row>
    <row r="1185" spans="1:2" x14ac:dyDescent="0.25">
      <c r="A1185">
        <f t="shared" si="37"/>
        <v>1179</v>
      </c>
      <c r="B1185">
        <f t="shared" si="36"/>
        <v>-0.90540354771640885</v>
      </c>
    </row>
    <row r="1186" spans="1:2" x14ac:dyDescent="0.25">
      <c r="A1186">
        <f t="shared" si="37"/>
        <v>1180</v>
      </c>
      <c r="B1186">
        <f t="shared" si="36"/>
        <v>-0.72838054739796687</v>
      </c>
    </row>
    <row r="1187" spans="1:2" x14ac:dyDescent="0.25">
      <c r="A1187">
        <f t="shared" si="37"/>
        <v>1181</v>
      </c>
      <c r="B1187">
        <f t="shared" si="36"/>
        <v>-0.47905824668768859</v>
      </c>
    </row>
    <row r="1188" spans="1:2" x14ac:dyDescent="0.25">
      <c r="A1188">
        <f t="shared" si="37"/>
        <v>1182</v>
      </c>
      <c r="B1188">
        <f t="shared" si="36"/>
        <v>-0.18218446178945685</v>
      </c>
    </row>
    <row r="1189" spans="1:2" x14ac:dyDescent="0.25">
      <c r="A1189">
        <f t="shared" si="37"/>
        <v>1183</v>
      </c>
      <c r="B1189">
        <f t="shared" si="36"/>
        <v>0.13277301463064117</v>
      </c>
    </row>
    <row r="1190" spans="1:2" x14ac:dyDescent="0.25">
      <c r="A1190">
        <f t="shared" si="37"/>
        <v>1184</v>
      </c>
      <c r="B1190">
        <f t="shared" si="36"/>
        <v>0.43455139654713537</v>
      </c>
    </row>
    <row r="1191" spans="1:2" x14ac:dyDescent="0.25">
      <c r="A1191">
        <f t="shared" si="37"/>
        <v>1185</v>
      </c>
      <c r="B1191">
        <f t="shared" si="36"/>
        <v>0.69319605932898609</v>
      </c>
    </row>
    <row r="1192" spans="1:2" x14ac:dyDescent="0.25">
      <c r="A1192">
        <f t="shared" si="37"/>
        <v>1186</v>
      </c>
      <c r="B1192">
        <f t="shared" si="36"/>
        <v>0.88303384594850098</v>
      </c>
    </row>
    <row r="1193" spans="1:2" x14ac:dyDescent="0.25">
      <c r="A1193">
        <f t="shared" si="37"/>
        <v>1187</v>
      </c>
      <c r="B1193">
        <f t="shared" si="36"/>
        <v>0.98522139326329139</v>
      </c>
    </row>
    <row r="1194" spans="1:2" x14ac:dyDescent="0.25">
      <c r="A1194">
        <f t="shared" si="37"/>
        <v>1188</v>
      </c>
      <c r="B1194">
        <f t="shared" si="36"/>
        <v>0.98961553063812913</v>
      </c>
    </row>
    <row r="1195" spans="1:2" x14ac:dyDescent="0.25">
      <c r="A1195">
        <f t="shared" si="37"/>
        <v>1189</v>
      </c>
      <c r="B1195">
        <f t="shared" si="36"/>
        <v>0.89578009450554941</v>
      </c>
    </row>
    <row r="1196" spans="1:2" x14ac:dyDescent="0.25">
      <c r="A1196">
        <f t="shared" si="37"/>
        <v>1190</v>
      </c>
      <c r="B1196">
        <f t="shared" si="36"/>
        <v>0.71302922210961184</v>
      </c>
    </row>
    <row r="1197" spans="1:2" x14ac:dyDescent="0.25">
      <c r="A1197">
        <f t="shared" si="37"/>
        <v>1191</v>
      </c>
      <c r="B1197">
        <f t="shared" si="36"/>
        <v>0.45950282708114154</v>
      </c>
    </row>
    <row r="1198" spans="1:2" x14ac:dyDescent="0.25">
      <c r="A1198">
        <f t="shared" si="37"/>
        <v>1192</v>
      </c>
      <c r="B1198">
        <f t="shared" si="36"/>
        <v>0.16036602545317419</v>
      </c>
    </row>
    <row r="1199" spans="1:2" x14ac:dyDescent="0.25">
      <c r="A1199">
        <f t="shared" si="37"/>
        <v>1193</v>
      </c>
      <c r="B1199">
        <f t="shared" si="36"/>
        <v>-0.15468876229940337</v>
      </c>
    </row>
    <row r="1200" spans="1:2" x14ac:dyDescent="0.25">
      <c r="A1200">
        <f t="shared" si="37"/>
        <v>1194</v>
      </c>
      <c r="B1200">
        <f t="shared" si="36"/>
        <v>-0.45438909099522568</v>
      </c>
    </row>
    <row r="1201" spans="1:2" x14ac:dyDescent="0.25">
      <c r="A1201">
        <f t="shared" si="37"/>
        <v>1195</v>
      </c>
      <c r="B1201">
        <f t="shared" si="36"/>
        <v>-0.70898660427131488</v>
      </c>
    </row>
    <row r="1202" spans="1:2" x14ac:dyDescent="0.25">
      <c r="A1202">
        <f t="shared" si="37"/>
        <v>1196</v>
      </c>
      <c r="B1202">
        <f t="shared" si="36"/>
        <v>-0.89320986653388945</v>
      </c>
    </row>
    <row r="1203" spans="1:2" x14ac:dyDescent="0.25">
      <c r="A1203">
        <f t="shared" si="37"/>
        <v>1197</v>
      </c>
      <c r="B1203">
        <f t="shared" si="36"/>
        <v>-0.98877281423401808</v>
      </c>
    </row>
    <row r="1204" spans="1:2" x14ac:dyDescent="0.25">
      <c r="A1204">
        <f t="shared" si="37"/>
        <v>1198</v>
      </c>
      <c r="B1204">
        <f t="shared" si="36"/>
        <v>-0.98618983674308669</v>
      </c>
    </row>
    <row r="1205" spans="1:2" x14ac:dyDescent="0.25">
      <c r="A1205">
        <f t="shared" si="37"/>
        <v>1199</v>
      </c>
      <c r="B1205">
        <f t="shared" si="36"/>
        <v>-0.8857173212836672</v>
      </c>
    </row>
    <row r="1206" spans="1:2" x14ac:dyDescent="0.25">
      <c r="A1206">
        <f t="shared" si="37"/>
        <v>1200</v>
      </c>
      <c r="B1206">
        <f t="shared" si="36"/>
        <v>-0.69732820384676797</v>
      </c>
    </row>
    <row r="1207" spans="1:2" x14ac:dyDescent="0.25">
      <c r="A1207">
        <f t="shared" si="37"/>
        <v>1201</v>
      </c>
      <c r="B1207">
        <f t="shared" si="36"/>
        <v>-0.43972205218007199</v>
      </c>
    </row>
    <row r="1208" spans="1:2" x14ac:dyDescent="0.25">
      <c r="A1208">
        <f t="shared" si="37"/>
        <v>1202</v>
      </c>
      <c r="B1208">
        <f t="shared" si="36"/>
        <v>-0.1384689403452721</v>
      </c>
    </row>
    <row r="1209" spans="1:2" x14ac:dyDescent="0.25">
      <c r="A1209">
        <f t="shared" si="37"/>
        <v>1203</v>
      </c>
      <c r="B1209">
        <f t="shared" si="36"/>
        <v>0.17652864551300576</v>
      </c>
    </row>
    <row r="1210" spans="1:2" x14ac:dyDescent="0.25">
      <c r="A1210">
        <f t="shared" si="37"/>
        <v>1204</v>
      </c>
      <c r="B1210">
        <f t="shared" si="36"/>
        <v>0.47400393809305547</v>
      </c>
    </row>
    <row r="1211" spans="1:2" x14ac:dyDescent="0.25">
      <c r="A1211">
        <f t="shared" si="37"/>
        <v>1205</v>
      </c>
      <c r="B1211">
        <f t="shared" si="36"/>
        <v>0.72442943887190259</v>
      </c>
    </row>
    <row r="1212" spans="1:2" x14ac:dyDescent="0.25">
      <c r="A1212">
        <f t="shared" si="37"/>
        <v>1206</v>
      </c>
      <c r="B1212">
        <f t="shared" si="36"/>
        <v>0.90294782763253367</v>
      </c>
    </row>
    <row r="1213" spans="1:2" x14ac:dyDescent="0.25">
      <c r="A1213">
        <f t="shared" si="37"/>
        <v>1207</v>
      </c>
      <c r="B1213">
        <f t="shared" si="36"/>
        <v>0.99183930850640656</v>
      </c>
    </row>
    <row r="1214" spans="1:2" x14ac:dyDescent="0.25">
      <c r="A1214">
        <f t="shared" si="37"/>
        <v>1208</v>
      </c>
      <c r="B1214">
        <f t="shared" si="36"/>
        <v>0.9822804829267846</v>
      </c>
    </row>
    <row r="1215" spans="1:2" x14ac:dyDescent="0.25">
      <c r="A1215">
        <f t="shared" si="37"/>
        <v>1209</v>
      </c>
      <c r="B1215">
        <f t="shared" si="36"/>
        <v>0.87522016316555651</v>
      </c>
    </row>
    <row r="1216" spans="1:2" x14ac:dyDescent="0.25">
      <c r="A1216">
        <f t="shared" si="37"/>
        <v>1210</v>
      </c>
      <c r="B1216">
        <f t="shared" si="36"/>
        <v>0.6812851929050312</v>
      </c>
    </row>
    <row r="1217" spans="1:2" x14ac:dyDescent="0.25">
      <c r="A1217">
        <f t="shared" si="37"/>
        <v>1211</v>
      </c>
      <c r="B1217">
        <f t="shared" si="36"/>
        <v>0.41972562312676975</v>
      </c>
    </row>
    <row r="1218" spans="1:2" x14ac:dyDescent="0.25">
      <c r="A1218">
        <f t="shared" si="37"/>
        <v>1212</v>
      </c>
      <c r="B1218">
        <f t="shared" si="36"/>
        <v>0.1165039455162503</v>
      </c>
    </row>
    <row r="1219" spans="1:2" x14ac:dyDescent="0.25">
      <c r="A1219">
        <f t="shared" si="37"/>
        <v>1213</v>
      </c>
      <c r="B1219">
        <f t="shared" si="36"/>
        <v>-0.19828195327475043</v>
      </c>
    </row>
    <row r="1220" spans="1:2" x14ac:dyDescent="0.25">
      <c r="A1220">
        <f t="shared" si="37"/>
        <v>1214</v>
      </c>
      <c r="B1220">
        <f t="shared" si="36"/>
        <v>-0.49338631807468381</v>
      </c>
    </row>
    <row r="1221" spans="1:2" x14ac:dyDescent="0.25">
      <c r="A1221">
        <f t="shared" si="37"/>
        <v>1215</v>
      </c>
      <c r="B1221">
        <f t="shared" si="36"/>
        <v>-0.73951698945686906</v>
      </c>
    </row>
    <row r="1222" spans="1:2" x14ac:dyDescent="0.25">
      <c r="A1222">
        <f t="shared" si="37"/>
        <v>1216</v>
      </c>
      <c r="B1222">
        <f t="shared" si="36"/>
        <v>-0.91224295342813255</v>
      </c>
    </row>
    <row r="1223" spans="1:2" x14ac:dyDescent="0.25">
      <c r="A1223">
        <f t="shared" si="37"/>
        <v>1217</v>
      </c>
      <c r="B1223">
        <f t="shared" si="36"/>
        <v>-0.99441937217083143</v>
      </c>
    </row>
    <row r="1224" spans="1:2" x14ac:dyDescent="0.25">
      <c r="A1224">
        <f t="shared" si="37"/>
        <v>1218</v>
      </c>
      <c r="B1224">
        <f t="shared" ref="B1224:B1287" si="38">COS(2*PI()*$G$3*A1224-$B$4)</f>
        <v>-0.97788938646487145</v>
      </c>
    </row>
    <row r="1225" spans="1:2" x14ac:dyDescent="0.25">
      <c r="A1225">
        <f t="shared" ref="A1225:A1288" si="39">A1224+1</f>
        <v>1219</v>
      </c>
      <c r="B1225">
        <f t="shared" si="38"/>
        <v>-0.86429376830272386</v>
      </c>
    </row>
    <row r="1226" spans="1:2" x14ac:dyDescent="0.25">
      <c r="A1226">
        <f t="shared" si="39"/>
        <v>1220</v>
      </c>
      <c r="B1226">
        <f t="shared" si="38"/>
        <v>-0.6649080573044519</v>
      </c>
    </row>
    <row r="1227" spans="1:2" x14ac:dyDescent="0.25">
      <c r="A1227">
        <f t="shared" si="39"/>
        <v>1221</v>
      </c>
      <c r="B1227">
        <f t="shared" si="38"/>
        <v>-0.39952334682756341</v>
      </c>
    </row>
    <row r="1228" spans="1:2" x14ac:dyDescent="0.25">
      <c r="A1228">
        <f t="shared" si="39"/>
        <v>1222</v>
      </c>
      <c r="B1228">
        <f t="shared" si="38"/>
        <v>-9.448181332176861E-2</v>
      </c>
    </row>
    <row r="1229" spans="1:2" x14ac:dyDescent="0.25">
      <c r="A1229">
        <f t="shared" si="39"/>
        <v>1223</v>
      </c>
      <c r="B1229">
        <f t="shared" si="38"/>
        <v>0.21993801704721938</v>
      </c>
    </row>
    <row r="1230" spans="1:2" x14ac:dyDescent="0.25">
      <c r="A1230">
        <f t="shared" si="39"/>
        <v>1224</v>
      </c>
      <c r="B1230">
        <f t="shared" si="38"/>
        <v>0.51252672518363807</v>
      </c>
    </row>
    <row r="1231" spans="1:2" x14ac:dyDescent="0.25">
      <c r="A1231">
        <f t="shared" si="39"/>
        <v>1225</v>
      </c>
      <c r="B1231">
        <f t="shared" si="38"/>
        <v>0.75424185659533782</v>
      </c>
    </row>
    <row r="1232" spans="1:2" x14ac:dyDescent="0.25">
      <c r="A1232">
        <f t="shared" si="39"/>
        <v>1226</v>
      </c>
      <c r="B1232">
        <f t="shared" si="38"/>
        <v>0.92109068528535576</v>
      </c>
    </row>
    <row r="1233" spans="1:2" x14ac:dyDescent="0.25">
      <c r="A1233">
        <f t="shared" si="39"/>
        <v>1227</v>
      </c>
      <c r="B1233">
        <f t="shared" si="38"/>
        <v>0.9965117398792408</v>
      </c>
    </row>
    <row r="1234" spans="1:2" x14ac:dyDescent="0.25">
      <c r="A1234">
        <f t="shared" si="39"/>
        <v>1228</v>
      </c>
      <c r="B1234">
        <f t="shared" si="38"/>
        <v>0.97301870089544196</v>
      </c>
    </row>
    <row r="1235" spans="1:2" x14ac:dyDescent="0.25">
      <c r="A1235">
        <f t="shared" si="39"/>
        <v>1229</v>
      </c>
      <c r="B1235">
        <f t="shared" si="38"/>
        <v>0.85294349535846303</v>
      </c>
    </row>
    <row r="1236" spans="1:2" x14ac:dyDescent="0.25">
      <c r="A1236">
        <f t="shared" si="39"/>
        <v>1230</v>
      </c>
      <c r="B1236">
        <f t="shared" si="38"/>
        <v>0.64820482893084208</v>
      </c>
    </row>
    <row r="1237" spans="1:2" x14ac:dyDescent="0.25">
      <c r="A1237">
        <f t="shared" si="39"/>
        <v>1231</v>
      </c>
      <c r="B1237">
        <f t="shared" si="38"/>
        <v>0.37912513114298868</v>
      </c>
    </row>
    <row r="1238" spans="1:2" x14ac:dyDescent="0.25">
      <c r="A1238">
        <f t="shared" si="39"/>
        <v>1232</v>
      </c>
      <c r="B1238">
        <f t="shared" si="38"/>
        <v>7.241334413958618E-2</v>
      </c>
    </row>
    <row r="1239" spans="1:2" x14ac:dyDescent="0.25">
      <c r="A1239">
        <f t="shared" si="39"/>
        <v>1233</v>
      </c>
      <c r="B1239">
        <f t="shared" si="38"/>
        <v>-0.24148621598470041</v>
      </c>
    </row>
    <row r="1240" spans="1:2" x14ac:dyDescent="0.25">
      <c r="A1240">
        <f t="shared" si="39"/>
        <v>1234</v>
      </c>
      <c r="B1240">
        <f t="shared" si="38"/>
        <v>-0.53141577233504533</v>
      </c>
    </row>
    <row r="1241" spans="1:2" x14ac:dyDescent="0.25">
      <c r="A1241">
        <f t="shared" si="39"/>
        <v>1235</v>
      </c>
      <c r="B1241">
        <f t="shared" si="38"/>
        <v>-0.76859681872831975</v>
      </c>
    </row>
    <row r="1242" spans="1:2" x14ac:dyDescent="0.25">
      <c r="A1242">
        <f t="shared" si="39"/>
        <v>1236</v>
      </c>
      <c r="B1242">
        <f t="shared" si="38"/>
        <v>-0.92948668398563783</v>
      </c>
    </row>
    <row r="1243" spans="1:2" x14ac:dyDescent="0.25">
      <c r="A1243">
        <f t="shared" si="39"/>
        <v>1237</v>
      </c>
      <c r="B1243">
        <f t="shared" si="38"/>
        <v>-0.99811538546571454</v>
      </c>
    </row>
    <row r="1244" spans="1:2" x14ac:dyDescent="0.25">
      <c r="A1244">
        <f t="shared" si="39"/>
        <v>1238</v>
      </c>
      <c r="B1244">
        <f t="shared" si="38"/>
        <v>-0.96767081496281959</v>
      </c>
    </row>
    <row r="1245" spans="1:2" x14ac:dyDescent="0.25">
      <c r="A1245">
        <f t="shared" si="39"/>
        <v>1239</v>
      </c>
      <c r="B1245">
        <f t="shared" si="38"/>
        <v>-0.84117491087981611</v>
      </c>
    </row>
    <row r="1246" spans="1:2" x14ac:dyDescent="0.25">
      <c r="A1246">
        <f t="shared" si="39"/>
        <v>1240</v>
      </c>
      <c r="B1246">
        <f t="shared" si="38"/>
        <v>-0.63118369959650222</v>
      </c>
    </row>
    <row r="1247" spans="1:2" x14ac:dyDescent="0.25">
      <c r="A1247">
        <f t="shared" si="39"/>
        <v>1241</v>
      </c>
      <c r="B1247">
        <f t="shared" si="38"/>
        <v>-0.35854098002869816</v>
      </c>
    </row>
    <row r="1248" spans="1:2" x14ac:dyDescent="0.25">
      <c r="A1248">
        <f t="shared" si="39"/>
        <v>1242</v>
      </c>
      <c r="B1248">
        <f t="shared" si="38"/>
        <v>-5.0309361072474468E-2</v>
      </c>
    </row>
    <row r="1249" spans="1:2" x14ac:dyDescent="0.25">
      <c r="A1249">
        <f t="shared" si="39"/>
        <v>1243</v>
      </c>
      <c r="B1249">
        <f t="shared" si="38"/>
        <v>0.26291598214194289</v>
      </c>
    </row>
    <row r="1250" spans="1:2" x14ac:dyDescent="0.25">
      <c r="A1250">
        <f t="shared" si="39"/>
        <v>1244</v>
      </c>
      <c r="B1250">
        <f t="shared" si="38"/>
        <v>0.5500441957190727</v>
      </c>
    </row>
    <row r="1251" spans="1:2" x14ac:dyDescent="0.25">
      <c r="A1251">
        <f t="shared" si="39"/>
        <v>1245</v>
      </c>
      <c r="B1251">
        <f t="shared" si="38"/>
        <v>0.78257483571040221</v>
      </c>
    </row>
    <row r="1252" spans="1:2" x14ac:dyDescent="0.25">
      <c r="A1252">
        <f t="shared" si="39"/>
        <v>1246</v>
      </c>
      <c r="B1252">
        <f t="shared" si="38"/>
        <v>0.93742683185513764</v>
      </c>
    </row>
    <row r="1253" spans="1:2" x14ac:dyDescent="0.25">
      <c r="A1253">
        <f t="shared" si="39"/>
        <v>1247</v>
      </c>
      <c r="B1253">
        <f t="shared" si="38"/>
        <v>0.9992295224497304</v>
      </c>
    </row>
    <row r="1254" spans="1:2" x14ac:dyDescent="0.25">
      <c r="A1254">
        <f t="shared" si="39"/>
        <v>1248</v>
      </c>
      <c r="B1254">
        <f t="shared" si="38"/>
        <v>0.96184835144611269</v>
      </c>
    </row>
    <row r="1255" spans="1:2" x14ac:dyDescent="0.25">
      <c r="A1255">
        <f t="shared" si="39"/>
        <v>1249</v>
      </c>
      <c r="B1255">
        <f t="shared" si="38"/>
        <v>0.82899378656755529</v>
      </c>
    </row>
    <row r="1256" spans="1:2" x14ac:dyDescent="0.25">
      <c r="A1256">
        <f t="shared" si="39"/>
        <v>1250</v>
      </c>
      <c r="B1256">
        <f t="shared" si="38"/>
        <v>0.61385301702294492</v>
      </c>
    </row>
    <row r="1257" spans="1:2" x14ac:dyDescent="0.25">
      <c r="A1257">
        <f t="shared" si="39"/>
        <v>1251</v>
      </c>
      <c r="B1257">
        <f t="shared" si="38"/>
        <v>0.33778098862919265</v>
      </c>
    </row>
    <row r="1258" spans="1:2" x14ac:dyDescent="0.25">
      <c r="A1258">
        <f t="shared" si="39"/>
        <v>1252</v>
      </c>
      <c r="B1258">
        <f t="shared" si="38"/>
        <v>2.8180704640551689E-2</v>
      </c>
    </row>
    <row r="1259" spans="1:2" x14ac:dyDescent="0.25">
      <c r="A1259">
        <f t="shared" si="39"/>
        <v>1253</v>
      </c>
      <c r="B1259">
        <f t="shared" si="38"/>
        <v>-0.28421680565697122</v>
      </c>
    </row>
    <row r="1260" spans="1:2" x14ac:dyDescent="0.25">
      <c r="A1260">
        <f t="shared" si="39"/>
        <v>1254</v>
      </c>
      <c r="B1260">
        <f t="shared" si="38"/>
        <v>-0.56840285934440149</v>
      </c>
    </row>
    <row r="1261" spans="1:2" x14ac:dyDescent="0.25">
      <c r="A1261">
        <f t="shared" si="39"/>
        <v>1255</v>
      </c>
      <c r="B1261">
        <f t="shared" si="38"/>
        <v>-0.79616905226243417</v>
      </c>
    </row>
    <row r="1262" spans="1:2" x14ac:dyDescent="0.25">
      <c r="A1262">
        <f t="shared" si="39"/>
        <v>1256</v>
      </c>
      <c r="B1262">
        <f t="shared" si="38"/>
        <v>-0.94490723478427274</v>
      </c>
    </row>
    <row r="1263" spans="1:2" x14ac:dyDescent="0.25">
      <c r="A1263">
        <f t="shared" si="39"/>
        <v>1257</v>
      </c>
      <c r="B1263">
        <f t="shared" si="38"/>
        <v>-0.99985360442187809</v>
      </c>
    </row>
    <row r="1264" spans="1:2" x14ac:dyDescent="0.25">
      <c r="A1264">
        <f t="shared" si="39"/>
        <v>1258</v>
      </c>
      <c r="B1264">
        <f t="shared" si="38"/>
        <v>-0.95555416587286901</v>
      </c>
    </row>
    <row r="1265" spans="1:2" x14ac:dyDescent="0.25">
      <c r="A1265">
        <f t="shared" si="39"/>
        <v>1259</v>
      </c>
      <c r="B1265">
        <f t="shared" si="38"/>
        <v>-0.81640609644558404</v>
      </c>
    </row>
    <row r="1266" spans="1:2" x14ac:dyDescent="0.25">
      <c r="A1266">
        <f t="shared" si="39"/>
        <v>1260</v>
      </c>
      <c r="B1266">
        <f t="shared" si="38"/>
        <v>-0.59622128074672653</v>
      </c>
    </row>
    <row r="1267" spans="1:2" x14ac:dyDescent="0.25">
      <c r="A1267">
        <f t="shared" si="39"/>
        <v>1261</v>
      </c>
      <c r="B1267">
        <f t="shared" si="38"/>
        <v>-0.31685533832688417</v>
      </c>
    </row>
    <row r="1268" spans="1:2" x14ac:dyDescent="0.25">
      <c r="A1268">
        <f t="shared" si="39"/>
        <v>1262</v>
      </c>
      <c r="B1268">
        <f t="shared" si="38"/>
        <v>-6.0382274645087858E-3</v>
      </c>
    </row>
    <row r="1269" spans="1:2" x14ac:dyDescent="0.25">
      <c r="A1269">
        <f t="shared" si="39"/>
        <v>1263</v>
      </c>
      <c r="B1269">
        <f t="shared" si="38"/>
        <v>0.30537823990568486</v>
      </c>
    </row>
    <row r="1270" spans="1:2" x14ac:dyDescent="0.25">
      <c r="A1270">
        <f t="shared" si="39"/>
        <v>1264</v>
      </c>
      <c r="B1270">
        <f t="shared" si="38"/>
        <v>0.58648275951876816</v>
      </c>
    </row>
    <row r="1271" spans="1:2" x14ac:dyDescent="0.25">
      <c r="A1271">
        <f t="shared" si="39"/>
        <v>1265</v>
      </c>
      <c r="B1271">
        <f t="shared" si="38"/>
        <v>0.80937280133371881</v>
      </c>
    </row>
    <row r="1272" spans="1:2" x14ac:dyDescent="0.25">
      <c r="A1272">
        <f t="shared" si="39"/>
        <v>1266</v>
      </c>
      <c r="B1272">
        <f t="shared" si="38"/>
        <v>0.95192422413749556</v>
      </c>
    </row>
    <row r="1273" spans="1:2" x14ac:dyDescent="0.25">
      <c r="A1273">
        <f t="shared" si="39"/>
        <v>1267</v>
      </c>
      <c r="B1273">
        <f t="shared" si="38"/>
        <v>0.99998732531184242</v>
      </c>
    </row>
    <row r="1274" spans="1:2" x14ac:dyDescent="0.25">
      <c r="A1274">
        <f t="shared" si="39"/>
        <v>1268</v>
      </c>
      <c r="B1274">
        <f t="shared" si="38"/>
        <v>0.94879134511864249</v>
      </c>
    </row>
    <row r="1275" spans="1:2" x14ac:dyDescent="0.25">
      <c r="A1275">
        <f t="shared" si="39"/>
        <v>1269</v>
      </c>
      <c r="B1275">
        <f t="shared" si="38"/>
        <v>0.80341801393094914</v>
      </c>
    </row>
    <row r="1276" spans="1:2" x14ac:dyDescent="0.25">
      <c r="A1276">
        <f t="shared" si="39"/>
        <v>1270</v>
      </c>
      <c r="B1276">
        <f t="shared" si="38"/>
        <v>0.57829713795103743</v>
      </c>
    </row>
    <row r="1277" spans="1:2" x14ac:dyDescent="0.25">
      <c r="A1277">
        <f t="shared" si="39"/>
        <v>1271</v>
      </c>
      <c r="B1277">
        <f t="shared" si="38"/>
        <v>0.29577429174859632</v>
      </c>
    </row>
    <row r="1278" spans="1:2" x14ac:dyDescent="0.25">
      <c r="A1278">
        <f t="shared" si="39"/>
        <v>1272</v>
      </c>
      <c r="B1278">
        <f t="shared" si="38"/>
        <v>-1.6107211056815951E-2</v>
      </c>
    </row>
    <row r="1279" spans="1:2" x14ac:dyDescent="0.25">
      <c r="A1279">
        <f t="shared" si="39"/>
        <v>1273</v>
      </c>
      <c r="B1279">
        <f t="shared" si="38"/>
        <v>-0.32638990662489831</v>
      </c>
    </row>
    <row r="1280" spans="1:2" x14ac:dyDescent="0.25">
      <c r="A1280">
        <f t="shared" si="39"/>
        <v>1274</v>
      </c>
      <c r="B1280">
        <f t="shared" si="38"/>
        <v>-0.60427502926467114</v>
      </c>
    </row>
    <row r="1281" spans="1:2" x14ac:dyDescent="0.25">
      <c r="A1281">
        <f t="shared" si="39"/>
        <v>1275</v>
      </c>
      <c r="B1281">
        <f t="shared" si="38"/>
        <v>-0.82217960737154483</v>
      </c>
    </row>
    <row r="1282" spans="1:2" x14ac:dyDescent="0.25">
      <c r="A1282">
        <f t="shared" si="39"/>
        <v>1276</v>
      </c>
      <c r="B1282">
        <f t="shared" si="38"/>
        <v>-0.95847435855251295</v>
      </c>
    </row>
    <row r="1283" spans="1:2" x14ac:dyDescent="0.25">
      <c r="A1283">
        <f t="shared" si="39"/>
        <v>1277</v>
      </c>
      <c r="B1283">
        <f t="shared" si="38"/>
        <v>-0.99963061953849985</v>
      </c>
    </row>
    <row r="1284" spans="1:2" x14ac:dyDescent="0.25">
      <c r="A1284">
        <f t="shared" si="39"/>
        <v>1278</v>
      </c>
      <c r="B1284">
        <f t="shared" si="38"/>
        <v>-0.94156320589308873</v>
      </c>
    </row>
    <row r="1285" spans="1:2" x14ac:dyDescent="0.25">
      <c r="A1285">
        <f t="shared" si="39"/>
        <v>1279</v>
      </c>
      <c r="B1285">
        <f t="shared" si="38"/>
        <v>-0.79003590880638785</v>
      </c>
    </row>
    <row r="1286" spans="1:2" x14ac:dyDescent="0.25">
      <c r="A1286">
        <f t="shared" si="39"/>
        <v>1280</v>
      </c>
      <c r="B1286">
        <f t="shared" si="38"/>
        <v>-0.5600893792248397</v>
      </c>
    </row>
    <row r="1287" spans="1:2" x14ac:dyDescent="0.25">
      <c r="A1287">
        <f t="shared" si="39"/>
        <v>1281</v>
      </c>
      <c r="B1287">
        <f t="shared" si="38"/>
        <v>-0.27454818773275641</v>
      </c>
    </row>
    <row r="1288" spans="1:2" x14ac:dyDescent="0.25">
      <c r="A1288">
        <f t="shared" si="39"/>
        <v>1282</v>
      </c>
      <c r="B1288">
        <f t="shared" ref="B1288:B1351" si="40">COS(2*PI()*$G$3*A1288-$B$4)</f>
        <v>3.8244750072186341E-2</v>
      </c>
    </row>
    <row r="1289" spans="1:2" x14ac:dyDescent="0.25">
      <c r="A1289">
        <f t="shared" ref="A1289:A1352" si="41">A1288+1</f>
        <v>1283</v>
      </c>
      <c r="B1289">
        <f t="shared" si="40"/>
        <v>0.34724150100240164</v>
      </c>
    </row>
    <row r="1290" spans="1:2" x14ac:dyDescent="0.25">
      <c r="A1290">
        <f t="shared" si="41"/>
        <v>1284</v>
      </c>
      <c r="B1290">
        <f t="shared" si="40"/>
        <v>0.62177094266798338</v>
      </c>
    </row>
    <row r="1291" spans="1:2" x14ac:dyDescent="0.25">
      <c r="A1291">
        <f t="shared" si="41"/>
        <v>1285</v>
      </c>
      <c r="B1291">
        <f t="shared" si="40"/>
        <v>0.83458318949715149</v>
      </c>
    </row>
    <row r="1292" spans="1:2" x14ac:dyDescent="0.25">
      <c r="A1292">
        <f t="shared" si="41"/>
        <v>1286</v>
      </c>
      <c r="B1292">
        <f t="shared" si="40"/>
        <v>0.9645544256280284</v>
      </c>
    </row>
    <row r="1293" spans="1:2" x14ac:dyDescent="0.25">
      <c r="A1293">
        <f t="shared" si="41"/>
        <v>1287</v>
      </c>
      <c r="B1293">
        <f t="shared" si="40"/>
        <v>0.99878366204209001</v>
      </c>
    </row>
    <row r="1294" spans="1:2" x14ac:dyDescent="0.25">
      <c r="A1294">
        <f t="shared" si="41"/>
        <v>1288</v>
      </c>
      <c r="B1294">
        <f t="shared" si="40"/>
        <v>0.93387329311336076</v>
      </c>
    </row>
    <row r="1295" spans="1:2" x14ac:dyDescent="0.25">
      <c r="A1295">
        <f t="shared" si="41"/>
        <v>1289</v>
      </c>
      <c r="B1295">
        <f t="shared" si="40"/>
        <v>0.77626634409624862</v>
      </c>
    </row>
    <row r="1296" spans="1:2" x14ac:dyDescent="0.25">
      <c r="A1296">
        <f t="shared" si="41"/>
        <v>1290</v>
      </c>
      <c r="B1296">
        <f t="shared" si="40"/>
        <v>0.54160693425172046</v>
      </c>
    </row>
    <row r="1297" spans="1:2" x14ac:dyDescent="0.25">
      <c r="A1297">
        <f t="shared" si="41"/>
        <v>1291</v>
      </c>
      <c r="B1297">
        <f t="shared" si="40"/>
        <v>0.25318743625867535</v>
      </c>
    </row>
    <row r="1298" spans="1:2" x14ac:dyDescent="0.25">
      <c r="A1298">
        <f t="shared" si="41"/>
        <v>1292</v>
      </c>
      <c r="B1298">
        <f t="shared" si="40"/>
        <v>-6.0363532604714089E-2</v>
      </c>
    </row>
    <row r="1299" spans="1:2" x14ac:dyDescent="0.25">
      <c r="A1299">
        <f t="shared" si="41"/>
        <v>1293</v>
      </c>
      <c r="B1299">
        <f t="shared" si="40"/>
        <v>-0.36792279673072448</v>
      </c>
    </row>
    <row r="1300" spans="1:2" x14ac:dyDescent="0.25">
      <c r="A1300">
        <f t="shared" si="41"/>
        <v>1294</v>
      </c>
      <c r="B1300">
        <f t="shared" si="40"/>
        <v>-0.63896191915760692</v>
      </c>
    </row>
    <row r="1301" spans="1:2" x14ac:dyDescent="0.25">
      <c r="A1301">
        <f t="shared" si="41"/>
        <v>1295</v>
      </c>
      <c r="B1301">
        <f t="shared" si="40"/>
        <v>-0.84657746458604211</v>
      </c>
    </row>
    <row r="1302" spans="1:2" x14ac:dyDescent="0.25">
      <c r="A1302">
        <f t="shared" si="41"/>
        <v>1296</v>
      </c>
      <c r="B1302">
        <f t="shared" si="40"/>
        <v>-0.97016144349927036</v>
      </c>
    </row>
    <row r="1303" spans="1:2" x14ac:dyDescent="0.25">
      <c r="A1303">
        <f t="shared" si="41"/>
        <v>1297</v>
      </c>
      <c r="B1303">
        <f t="shared" si="40"/>
        <v>-0.99744686819841666</v>
      </c>
    </row>
    <row r="1304" spans="1:2" x14ac:dyDescent="0.25">
      <c r="A1304">
        <f t="shared" si="41"/>
        <v>1298</v>
      </c>
      <c r="B1304">
        <f t="shared" si="40"/>
        <v>-0.92572537816548617</v>
      </c>
    </row>
    <row r="1305" spans="1:2" x14ac:dyDescent="0.25">
      <c r="A1305">
        <f t="shared" si="41"/>
        <v>1299</v>
      </c>
      <c r="B1305">
        <f t="shared" si="40"/>
        <v>-0.76211607284780025</v>
      </c>
    </row>
    <row r="1306" spans="1:2" x14ac:dyDescent="0.25">
      <c r="A1306">
        <f t="shared" si="41"/>
        <v>1300</v>
      </c>
      <c r="B1306">
        <f t="shared" si="40"/>
        <v>-0.52285886743029109</v>
      </c>
    </row>
    <row r="1307" spans="1:2" x14ac:dyDescent="0.25">
      <c r="A1307">
        <f t="shared" si="41"/>
        <v>1301</v>
      </c>
      <c r="B1307">
        <f t="shared" si="40"/>
        <v>-0.23170251334120434</v>
      </c>
    </row>
    <row r="1308" spans="1:2" x14ac:dyDescent="0.25">
      <c r="A1308">
        <f t="shared" si="41"/>
        <v>1302</v>
      </c>
      <c r="B1308">
        <f t="shared" si="40"/>
        <v>8.2452710876136315E-2</v>
      </c>
    </row>
    <row r="1309" spans="1:2" x14ac:dyDescent="0.25">
      <c r="A1309">
        <f t="shared" si="41"/>
        <v>1303</v>
      </c>
      <c r="B1309">
        <f t="shared" si="40"/>
        <v>0.38842365102245324</v>
      </c>
    </row>
    <row r="1310" spans="1:2" x14ac:dyDescent="0.25">
      <c r="A1310">
        <f t="shared" si="41"/>
        <v>1304</v>
      </c>
      <c r="B1310">
        <f t="shared" si="40"/>
        <v>0.65583952771339704</v>
      </c>
    </row>
    <row r="1311" spans="1:2" x14ac:dyDescent="0.25">
      <c r="A1311">
        <f t="shared" si="41"/>
        <v>1305</v>
      </c>
      <c r="B1311">
        <f t="shared" si="40"/>
        <v>0.85815655025134852</v>
      </c>
    </row>
    <row r="1312" spans="1:2" x14ac:dyDescent="0.25">
      <c r="A1312">
        <f t="shared" si="41"/>
        <v>1306</v>
      </c>
      <c r="B1312">
        <f t="shared" si="40"/>
        <v>0.9752926623003032</v>
      </c>
    </row>
    <row r="1313" spans="1:2" x14ac:dyDescent="0.25">
      <c r="A1313">
        <f t="shared" si="41"/>
        <v>1307</v>
      </c>
      <c r="B1313">
        <f t="shared" si="40"/>
        <v>0.99562089361513362</v>
      </c>
    </row>
    <row r="1314" spans="1:2" x14ac:dyDescent="0.25">
      <c r="A1314">
        <f t="shared" si="41"/>
        <v>1308</v>
      </c>
      <c r="B1314">
        <f t="shared" si="40"/>
        <v>0.91712345705487286</v>
      </c>
    </row>
    <row r="1315" spans="1:2" x14ac:dyDescent="0.25">
      <c r="A1315">
        <f t="shared" si="41"/>
        <v>1309</v>
      </c>
      <c r="B1315">
        <f t="shared" si="40"/>
        <v>0.7475920348193531</v>
      </c>
    </row>
    <row r="1316" spans="1:2" x14ac:dyDescent="0.25">
      <c r="A1316">
        <f t="shared" si="41"/>
        <v>1310</v>
      </c>
      <c r="B1316">
        <f t="shared" si="40"/>
        <v>0.50385437342899297</v>
      </c>
    </row>
    <row r="1317" spans="1:2" x14ac:dyDescent="0.25">
      <c r="A1317">
        <f t="shared" si="41"/>
        <v>1311</v>
      </c>
      <c r="B1317">
        <f t="shared" si="40"/>
        <v>0.21010395589300898</v>
      </c>
    </row>
    <row r="1318" spans="1:2" x14ac:dyDescent="0.25">
      <c r="A1318">
        <f t="shared" si="41"/>
        <v>1312</v>
      </c>
      <c r="B1318">
        <f t="shared" si="40"/>
        <v>-0.10450145162715001</v>
      </c>
    </row>
    <row r="1319" spans="1:2" x14ac:dyDescent="0.25">
      <c r="A1319">
        <f t="shared" si="41"/>
        <v>1313</v>
      </c>
      <c r="B1319">
        <f t="shared" si="40"/>
        <v>-0.40873400958453576</v>
      </c>
    </row>
    <row r="1320" spans="1:2" x14ac:dyDescent="0.25">
      <c r="A1320">
        <f t="shared" si="41"/>
        <v>1314</v>
      </c>
      <c r="B1320">
        <f t="shared" si="40"/>
        <v>-0.67239549100119245</v>
      </c>
    </row>
    <row r="1321" spans="1:2" x14ac:dyDescent="0.25">
      <c r="A1321">
        <f t="shared" si="41"/>
        <v>1315</v>
      </c>
      <c r="B1321">
        <f t="shared" si="40"/>
        <v>-0.86931476772871907</v>
      </c>
    </row>
    <row r="1322" spans="1:2" x14ac:dyDescent="0.25">
      <c r="A1322">
        <f t="shared" si="41"/>
        <v>1316</v>
      </c>
      <c r="B1322">
        <f t="shared" si="40"/>
        <v>-0.97994556551271561</v>
      </c>
    </row>
    <row r="1323" spans="1:2" x14ac:dyDescent="0.25">
      <c r="A1323">
        <f t="shared" si="41"/>
        <v>1317</v>
      </c>
      <c r="B1323">
        <f t="shared" si="40"/>
        <v>-0.99330663381021989</v>
      </c>
    </row>
    <row r="1324" spans="1:2" x14ac:dyDescent="0.25">
      <c r="A1324">
        <f t="shared" si="41"/>
        <v>1318</v>
      </c>
      <c r="B1324">
        <f t="shared" si="40"/>
        <v>-0.90807174844645944</v>
      </c>
    </row>
    <row r="1325" spans="1:2" x14ac:dyDescent="0.25">
      <c r="A1325">
        <f t="shared" si="41"/>
        <v>1319</v>
      </c>
      <c r="B1325">
        <f t="shared" si="40"/>
        <v>-0.7327013530766231</v>
      </c>
    </row>
    <row r="1326" spans="1:2" x14ac:dyDescent="0.25">
      <c r="A1326">
        <f t="shared" si="41"/>
        <v>1320</v>
      </c>
      <c r="B1326">
        <f t="shared" si="40"/>
        <v>-0.48460277267654056</v>
      </c>
    </row>
    <row r="1327" spans="1:2" x14ac:dyDescent="0.25">
      <c r="A1327">
        <f t="shared" si="41"/>
        <v>1321</v>
      </c>
      <c r="B1327">
        <f t="shared" si="40"/>
        <v>-0.18840235655669835</v>
      </c>
    </row>
    <row r="1328" spans="1:2" x14ac:dyDescent="0.25">
      <c r="A1328">
        <f t="shared" si="41"/>
        <v>1322</v>
      </c>
      <c r="B1328">
        <f t="shared" si="40"/>
        <v>0.12649894143034168</v>
      </c>
    </row>
    <row r="1329" spans="1:2" x14ac:dyDescent="0.25">
      <c r="A1329">
        <f t="shared" si="41"/>
        <v>1323</v>
      </c>
      <c r="B1329">
        <f t="shared" si="40"/>
        <v>0.42884391154944523</v>
      </c>
    </row>
    <row r="1330" spans="1:2" x14ac:dyDescent="0.25">
      <c r="A1330">
        <f t="shared" si="41"/>
        <v>1324</v>
      </c>
      <c r="B1330">
        <f t="shared" si="40"/>
        <v>0.688621689432247</v>
      </c>
    </row>
    <row r="1331" spans="1:2" x14ac:dyDescent="0.25">
      <c r="A1331">
        <f t="shared" si="41"/>
        <v>1325</v>
      </c>
      <c r="B1331">
        <f t="shared" si="40"/>
        <v>0.88004664466148497</v>
      </c>
    </row>
    <row r="1332" spans="1:2" x14ac:dyDescent="0.25">
      <c r="A1332">
        <f t="shared" si="41"/>
        <v>1326</v>
      </c>
      <c r="B1332">
        <f t="shared" si="40"/>
        <v>0.98411787119978755</v>
      </c>
    </row>
    <row r="1333" spans="1:2" x14ac:dyDescent="0.25">
      <c r="A1333">
        <f t="shared" si="41"/>
        <v>1327</v>
      </c>
      <c r="B1333">
        <f t="shared" si="40"/>
        <v>0.99050522377276362</v>
      </c>
    </row>
    <row r="1334" spans="1:2" x14ac:dyDescent="0.25">
      <c r="A1334">
        <f t="shared" si="41"/>
        <v>1328</v>
      </c>
      <c r="B1334">
        <f t="shared" si="40"/>
        <v>0.8985746915957622</v>
      </c>
    </row>
    <row r="1335" spans="1:2" x14ac:dyDescent="0.25">
      <c r="A1335">
        <f t="shared" si="41"/>
        <v>1329</v>
      </c>
      <c r="B1335">
        <f t="shared" si="40"/>
        <v>0.71745133049957044</v>
      </c>
    </row>
    <row r="1336" spans="1:2" x14ac:dyDescent="0.25">
      <c r="A1336">
        <f t="shared" si="41"/>
        <v>1330</v>
      </c>
      <c r="B1336">
        <f t="shared" si="40"/>
        <v>0.46511350679092373</v>
      </c>
    </row>
    <row r="1337" spans="1:2" x14ac:dyDescent="0.25">
      <c r="A1337">
        <f t="shared" si="41"/>
        <v>1331</v>
      </c>
      <c r="B1337">
        <f t="shared" si="40"/>
        <v>0.16660835851017763</v>
      </c>
    </row>
    <row r="1338" spans="1:2" x14ac:dyDescent="0.25">
      <c r="A1338">
        <f t="shared" si="41"/>
        <v>1332</v>
      </c>
      <c r="B1338">
        <f t="shared" si="40"/>
        <v>-0.14843439199344782</v>
      </c>
    </row>
    <row r="1339" spans="1:2" x14ac:dyDescent="0.25">
      <c r="A1339">
        <f t="shared" si="41"/>
        <v>1333</v>
      </c>
      <c r="B1339">
        <f t="shared" si="40"/>
        <v>-0.44874349436000438</v>
      </c>
    </row>
    <row r="1340" spans="1:2" x14ac:dyDescent="0.25">
      <c r="A1340">
        <f t="shared" si="41"/>
        <v>1334</v>
      </c>
      <c r="B1340">
        <f t="shared" si="40"/>
        <v>-0.70451016514534237</v>
      </c>
    </row>
    <row r="1341" spans="1:2" x14ac:dyDescent="0.25">
      <c r="A1341">
        <f t="shared" si="41"/>
        <v>1335</v>
      </c>
      <c r="B1341">
        <f t="shared" si="40"/>
        <v>-0.89034691778431141</v>
      </c>
    </row>
    <row r="1342" spans="1:2" x14ac:dyDescent="0.25">
      <c r="A1342">
        <f t="shared" si="41"/>
        <v>1336</v>
      </c>
      <c r="B1342">
        <f t="shared" si="40"/>
        <v>-0.98780753312562719</v>
      </c>
    </row>
    <row r="1343" spans="1:2" x14ac:dyDescent="0.25">
      <c r="A1343">
        <f t="shared" si="41"/>
        <v>1337</v>
      </c>
      <c r="B1343">
        <f t="shared" si="40"/>
        <v>-0.98721803740636105</v>
      </c>
    </row>
    <row r="1344" spans="1:2" x14ac:dyDescent="0.25">
      <c r="A1344">
        <f t="shared" si="41"/>
        <v>1338</v>
      </c>
      <c r="B1344">
        <f t="shared" si="40"/>
        <v>-0.88863694417174421</v>
      </c>
    </row>
    <row r="1345" spans="1:2" x14ac:dyDescent="0.25">
      <c r="A1345">
        <f t="shared" si="41"/>
        <v>1339</v>
      </c>
      <c r="B1345">
        <f t="shared" si="40"/>
        <v>-0.70184944620067824</v>
      </c>
    </row>
    <row r="1346" spans="1:2" x14ac:dyDescent="0.25">
      <c r="A1346">
        <f t="shared" si="41"/>
        <v>1340</v>
      </c>
      <c r="B1346">
        <f t="shared" si="40"/>
        <v>-0.44539613394897881</v>
      </c>
    </row>
    <row r="1347" spans="1:2" x14ac:dyDescent="0.25">
      <c r="A1347">
        <f t="shared" si="41"/>
        <v>1341</v>
      </c>
      <c r="B1347">
        <f t="shared" si="40"/>
        <v>-0.14473265024666224</v>
      </c>
    </row>
    <row r="1348" spans="1:2" x14ac:dyDescent="0.25">
      <c r="A1348">
        <f t="shared" si="41"/>
        <v>1342</v>
      </c>
      <c r="B1348">
        <f t="shared" si="40"/>
        <v>0.17029704545023203</v>
      </c>
    </row>
    <row r="1349" spans="1:2" x14ac:dyDescent="0.25">
      <c r="A1349">
        <f t="shared" si="41"/>
        <v>1343</v>
      </c>
      <c r="B1349">
        <f t="shared" si="40"/>
        <v>0.46842299860651676</v>
      </c>
    </row>
    <row r="1350" spans="1:2" x14ac:dyDescent="0.25">
      <c r="A1350">
        <f t="shared" si="41"/>
        <v>1344</v>
      </c>
      <c r="B1350">
        <f t="shared" si="40"/>
        <v>0.72005312590954607</v>
      </c>
    </row>
    <row r="1351" spans="1:2" x14ac:dyDescent="0.25">
      <c r="A1351">
        <f t="shared" si="41"/>
        <v>1345</v>
      </c>
      <c r="B1351">
        <f t="shared" si="40"/>
        <v>0.9002105355045924</v>
      </c>
    </row>
    <row r="1352" spans="1:2" x14ac:dyDescent="0.25">
      <c r="A1352">
        <f t="shared" si="41"/>
        <v>1346</v>
      </c>
      <c r="B1352">
        <f t="shared" ref="B1352:B1415" si="42">COS(2*PI()*$G$3*A1352-$B$4)</f>
        <v>0.99101274175870468</v>
      </c>
    </row>
    <row r="1353" spans="1:2" x14ac:dyDescent="0.25">
      <c r="A1353">
        <f t="shared" ref="A1353:A1416" si="43">A1352+1</f>
        <v>1347</v>
      </c>
      <c r="B1353">
        <f t="shared" si="42"/>
        <v>0.98344668685528691</v>
      </c>
    </row>
    <row r="1354" spans="1:2" x14ac:dyDescent="0.25">
      <c r="A1354">
        <f t="shared" si="43"/>
        <v>1348</v>
      </c>
      <c r="B1354">
        <f t="shared" si="42"/>
        <v>0.87826337997243831</v>
      </c>
    </row>
    <row r="1355" spans="1:2" x14ac:dyDescent="0.25">
      <c r="A1355">
        <f t="shared" si="43"/>
        <v>1349</v>
      </c>
      <c r="B1355">
        <f t="shared" si="42"/>
        <v>0.68590335185698703</v>
      </c>
    </row>
    <row r="1356" spans="1:2" x14ac:dyDescent="0.25">
      <c r="A1356">
        <f t="shared" si="43"/>
        <v>1350</v>
      </c>
      <c r="B1356">
        <f t="shared" si="42"/>
        <v>0.42546032419854157</v>
      </c>
    </row>
    <row r="1357" spans="1:2" x14ac:dyDescent="0.25">
      <c r="A1357">
        <f t="shared" si="43"/>
        <v>1351</v>
      </c>
      <c r="B1357">
        <f t="shared" si="42"/>
        <v>0.12278596033274454</v>
      </c>
    </row>
    <row r="1358" spans="1:2" x14ac:dyDescent="0.25">
      <c r="A1358">
        <f t="shared" si="43"/>
        <v>1352</v>
      </c>
      <c r="B1358">
        <f t="shared" si="42"/>
        <v>-0.19207617963672055</v>
      </c>
    </row>
    <row r="1359" spans="1:2" x14ac:dyDescent="0.25">
      <c r="A1359">
        <f t="shared" si="43"/>
        <v>1353</v>
      </c>
      <c r="B1359">
        <f t="shared" si="42"/>
        <v>-0.48787277281304975</v>
      </c>
    </row>
    <row r="1360" spans="1:2" x14ac:dyDescent="0.25">
      <c r="A1360">
        <f t="shared" si="43"/>
        <v>1354</v>
      </c>
      <c r="B1360">
        <f t="shared" si="42"/>
        <v>-0.73524294894593623</v>
      </c>
    </row>
    <row r="1361" spans="1:2" x14ac:dyDescent="0.25">
      <c r="A1361">
        <f t="shared" si="43"/>
        <v>1355</v>
      </c>
      <c r="B1361">
        <f t="shared" si="42"/>
        <v>-0.9096326603798881</v>
      </c>
    </row>
    <row r="1362" spans="1:2" x14ac:dyDescent="0.25">
      <c r="A1362">
        <f t="shared" si="43"/>
        <v>1356</v>
      </c>
      <c r="B1362">
        <f t="shared" si="42"/>
        <v>-0.99373192515933761</v>
      </c>
    </row>
    <row r="1363" spans="1:2" x14ac:dyDescent="0.25">
      <c r="A1363">
        <f t="shared" si="43"/>
        <v>1357</v>
      </c>
      <c r="B1363">
        <f t="shared" si="42"/>
        <v>-0.97919302171385114</v>
      </c>
    </row>
    <row r="1364" spans="1:2" x14ac:dyDescent="0.25">
      <c r="A1364">
        <f t="shared" si="43"/>
        <v>1358</v>
      </c>
      <c r="B1364">
        <f t="shared" si="42"/>
        <v>-0.86745908653482917</v>
      </c>
    </row>
    <row r="1365" spans="1:2" x14ac:dyDescent="0.25">
      <c r="A1365">
        <f t="shared" si="43"/>
        <v>1359</v>
      </c>
      <c r="B1365">
        <f t="shared" si="42"/>
        <v>-0.66962086795746101</v>
      </c>
    </row>
    <row r="1366" spans="1:2" x14ac:dyDescent="0.25">
      <c r="A1366">
        <f t="shared" si="43"/>
        <v>1360</v>
      </c>
      <c r="B1366">
        <f t="shared" si="42"/>
        <v>-0.40531585471624115</v>
      </c>
    </row>
    <row r="1367" spans="1:2" x14ac:dyDescent="0.25">
      <c r="A1367">
        <f t="shared" si="43"/>
        <v>1361</v>
      </c>
      <c r="B1367">
        <f t="shared" si="42"/>
        <v>-0.1007790521467521</v>
      </c>
    </row>
    <row r="1368" spans="1:2" x14ac:dyDescent="0.25">
      <c r="A1368">
        <f t="shared" si="43"/>
        <v>1362</v>
      </c>
      <c r="B1368">
        <f t="shared" si="42"/>
        <v>0.21376111334936748</v>
      </c>
    </row>
    <row r="1369" spans="1:2" x14ac:dyDescent="0.25">
      <c r="A1369">
        <f t="shared" si="43"/>
        <v>1363</v>
      </c>
      <c r="B1369">
        <f t="shared" si="42"/>
        <v>0.50708327817083576</v>
      </c>
    </row>
    <row r="1370" spans="1:2" x14ac:dyDescent="0.25">
      <c r="A1370">
        <f t="shared" si="43"/>
        <v>1364</v>
      </c>
      <c r="B1370">
        <f t="shared" si="42"/>
        <v>0.75007218466582315</v>
      </c>
    </row>
    <row r="1371" spans="1:2" x14ac:dyDescent="0.25">
      <c r="A1371">
        <f t="shared" si="43"/>
        <v>1365</v>
      </c>
      <c r="B1371">
        <f t="shared" si="42"/>
        <v>0.91860867149036596</v>
      </c>
    </row>
    <row r="1372" spans="1:2" x14ac:dyDescent="0.25">
      <c r="A1372">
        <f t="shared" si="43"/>
        <v>1366</v>
      </c>
      <c r="B1372">
        <f t="shared" si="42"/>
        <v>0.99596374975057222</v>
      </c>
    </row>
    <row r="1373" spans="1:2" x14ac:dyDescent="0.25">
      <c r="A1373">
        <f t="shared" si="43"/>
        <v>1367</v>
      </c>
      <c r="B1373">
        <f t="shared" si="42"/>
        <v>0.9744591281193099</v>
      </c>
    </row>
    <row r="1374" spans="1:2" x14ac:dyDescent="0.25">
      <c r="A1374">
        <f t="shared" si="43"/>
        <v>1368</v>
      </c>
      <c r="B1374">
        <f t="shared" si="42"/>
        <v>0.85622936263965721</v>
      </c>
    </row>
    <row r="1375" spans="1:2" x14ac:dyDescent="0.25">
      <c r="A1375">
        <f t="shared" si="43"/>
        <v>1369</v>
      </c>
      <c r="B1375">
        <f t="shared" si="42"/>
        <v>0.65300997996760568</v>
      </c>
    </row>
    <row r="1376" spans="1:2" x14ac:dyDescent="0.25">
      <c r="A1376">
        <f t="shared" si="43"/>
        <v>1370</v>
      </c>
      <c r="B1376">
        <f t="shared" si="42"/>
        <v>0.38497260501224961</v>
      </c>
    </row>
    <row r="1377" spans="1:2" x14ac:dyDescent="0.25">
      <c r="A1377">
        <f t="shared" si="43"/>
        <v>1371</v>
      </c>
      <c r="B1377">
        <f t="shared" si="42"/>
        <v>7.8722718600089753E-2</v>
      </c>
    </row>
    <row r="1378" spans="1:2" x14ac:dyDescent="0.25">
      <c r="A1378">
        <f t="shared" si="43"/>
        <v>1372</v>
      </c>
      <c r="B1378">
        <f t="shared" si="42"/>
        <v>-0.23534121158369276</v>
      </c>
    </row>
    <row r="1379" spans="1:2" x14ac:dyDescent="0.25">
      <c r="A1379">
        <f t="shared" si="43"/>
        <v>1373</v>
      </c>
      <c r="B1379">
        <f t="shared" si="42"/>
        <v>-0.52604509321636927</v>
      </c>
    </row>
    <row r="1380" spans="1:2" x14ac:dyDescent="0.25">
      <c r="A1380">
        <f t="shared" si="43"/>
        <v>1374</v>
      </c>
      <c r="B1380">
        <f t="shared" si="42"/>
        <v>-0.76453356032443354</v>
      </c>
    </row>
    <row r="1381" spans="1:2" x14ac:dyDescent="0.25">
      <c r="A1381">
        <f t="shared" si="43"/>
        <v>1375</v>
      </c>
      <c r="B1381">
        <f t="shared" si="42"/>
        <v>-0.92713416670503035</v>
      </c>
    </row>
    <row r="1382" spans="1:2" x14ac:dyDescent="0.25">
      <c r="A1382">
        <f t="shared" si="43"/>
        <v>1376</v>
      </c>
      <c r="B1382">
        <f t="shared" si="42"/>
        <v>-0.99770712097224801</v>
      </c>
    </row>
    <row r="1383" spans="1:2" x14ac:dyDescent="0.25">
      <c r="A1383">
        <f t="shared" si="43"/>
        <v>1377</v>
      </c>
      <c r="B1383">
        <f t="shared" si="42"/>
        <v>-0.96924732772870503</v>
      </c>
    </row>
    <row r="1384" spans="1:2" x14ac:dyDescent="0.25">
      <c r="A1384">
        <f t="shared" si="43"/>
        <v>1378</v>
      </c>
      <c r="B1384">
        <f t="shared" si="42"/>
        <v>-0.84457971571274704</v>
      </c>
    </row>
    <row r="1385" spans="1:2" x14ac:dyDescent="0.25">
      <c r="A1385">
        <f t="shared" si="43"/>
        <v>1379</v>
      </c>
      <c r="B1385">
        <f t="shared" si="42"/>
        <v>-0.63607883441296176</v>
      </c>
    </row>
    <row r="1386" spans="1:2" x14ac:dyDescent="0.25">
      <c r="A1386">
        <f t="shared" si="43"/>
        <v>1380</v>
      </c>
      <c r="B1386">
        <f t="shared" si="42"/>
        <v>-0.3644405520850954</v>
      </c>
    </row>
    <row r="1387" spans="1:2" x14ac:dyDescent="0.25">
      <c r="A1387">
        <f t="shared" si="43"/>
        <v>1381</v>
      </c>
      <c r="B1387">
        <f t="shared" si="42"/>
        <v>-5.6627776843814356E-2</v>
      </c>
    </row>
    <row r="1388" spans="1:2" x14ac:dyDescent="0.25">
      <c r="A1388">
        <f t="shared" si="43"/>
        <v>1382</v>
      </c>
      <c r="B1388">
        <f t="shared" si="42"/>
        <v>0.25680589074998178</v>
      </c>
    </row>
    <row r="1389" spans="1:2" x14ac:dyDescent="0.25">
      <c r="A1389">
        <f t="shared" si="43"/>
        <v>1383</v>
      </c>
      <c r="B1389">
        <f t="shared" si="42"/>
        <v>0.54474891845219642</v>
      </c>
    </row>
    <row r="1390" spans="1:2" x14ac:dyDescent="0.25">
      <c r="A1390">
        <f t="shared" si="43"/>
        <v>1384</v>
      </c>
      <c r="B1390">
        <f t="shared" si="42"/>
        <v>0.77861998358766327</v>
      </c>
    </row>
    <row r="1391" spans="1:2" x14ac:dyDescent="0.25">
      <c r="A1391">
        <f t="shared" si="43"/>
        <v>1385</v>
      </c>
      <c r="B1391">
        <f t="shared" si="42"/>
        <v>0.93520496484075866</v>
      </c>
    </row>
    <row r="1392" spans="1:2" x14ac:dyDescent="0.25">
      <c r="A1392">
        <f t="shared" si="43"/>
        <v>1386</v>
      </c>
      <c r="B1392">
        <f t="shared" si="42"/>
        <v>0.99896118381779686</v>
      </c>
    </row>
    <row r="1393" spans="1:2" x14ac:dyDescent="0.25">
      <c r="A1393">
        <f t="shared" si="43"/>
        <v>1387</v>
      </c>
      <c r="B1393">
        <f t="shared" si="42"/>
        <v>0.96356017658032056</v>
      </c>
    </row>
    <row r="1394" spans="1:2" x14ac:dyDescent="0.25">
      <c r="A1394">
        <f t="shared" si="43"/>
        <v>1388</v>
      </c>
      <c r="B1394">
        <f t="shared" si="42"/>
        <v>0.83251585912398496</v>
      </c>
    </row>
    <row r="1395" spans="1:2" x14ac:dyDescent="0.25">
      <c r="A1395">
        <f t="shared" si="43"/>
        <v>1389</v>
      </c>
      <c r="B1395">
        <f t="shared" si="42"/>
        <v>0.61883573488403731</v>
      </c>
    </row>
    <row r="1396" spans="1:2" x14ac:dyDescent="0.25">
      <c r="A1396">
        <f t="shared" si="43"/>
        <v>1390</v>
      </c>
      <c r="B1396">
        <f t="shared" si="42"/>
        <v>0.34372976552861539</v>
      </c>
    </row>
    <row r="1397" spans="1:2" x14ac:dyDescent="0.25">
      <c r="A1397">
        <f t="shared" si="43"/>
        <v>1391</v>
      </c>
      <c r="B1397">
        <f t="shared" si="42"/>
        <v>3.4505062963887952E-2</v>
      </c>
    </row>
    <row r="1398" spans="1:2" x14ac:dyDescent="0.25">
      <c r="A1398">
        <f t="shared" si="43"/>
        <v>1392</v>
      </c>
      <c r="B1398">
        <f t="shared" si="42"/>
        <v>-0.27814462386382582</v>
      </c>
    </row>
    <row r="1399" spans="1:2" x14ac:dyDescent="0.25">
      <c r="A1399">
        <f t="shared" si="43"/>
        <v>1393</v>
      </c>
      <c r="B1399">
        <f t="shared" si="42"/>
        <v>-0.56318558090740212</v>
      </c>
    </row>
    <row r="1400" spans="1:2" x14ac:dyDescent="0.25">
      <c r="A1400">
        <f t="shared" si="43"/>
        <v>1394</v>
      </c>
      <c r="B1400">
        <f t="shared" si="42"/>
        <v>-0.7923245460103564</v>
      </c>
    </row>
    <row r="1401" spans="1:2" x14ac:dyDescent="0.25">
      <c r="A1401">
        <f t="shared" si="43"/>
        <v>1395</v>
      </c>
      <c r="B1401">
        <f t="shared" si="42"/>
        <v>-0.94281710771275962</v>
      </c>
    </row>
    <row r="1402" spans="1:2" x14ac:dyDescent="0.25">
      <c r="A1402">
        <f t="shared" si="43"/>
        <v>1396</v>
      </c>
      <c r="B1402">
        <f t="shared" si="42"/>
        <v>-0.99972532325356522</v>
      </c>
    </row>
    <row r="1403" spans="1:2" x14ac:dyDescent="0.25">
      <c r="A1403">
        <f t="shared" si="43"/>
        <v>1397</v>
      </c>
      <c r="B1403">
        <f t="shared" si="42"/>
        <v>-0.95740046384006972</v>
      </c>
    </row>
    <row r="1404" spans="1:2" x14ac:dyDescent="0.25">
      <c r="A1404">
        <f t="shared" si="43"/>
        <v>1398</v>
      </c>
      <c r="B1404">
        <f t="shared" si="42"/>
        <v>-0.820043709385327</v>
      </c>
    </row>
    <row r="1405" spans="1:2" x14ac:dyDescent="0.25">
      <c r="A1405">
        <f t="shared" si="43"/>
        <v>1399</v>
      </c>
      <c r="B1405">
        <f t="shared" si="42"/>
        <v>-0.6012891379637838</v>
      </c>
    </row>
    <row r="1406" spans="1:2" x14ac:dyDescent="0.25">
      <c r="A1406">
        <f t="shared" si="43"/>
        <v>1400</v>
      </c>
      <c r="B1406">
        <f t="shared" si="42"/>
        <v>-0.32285040259354869</v>
      </c>
    </row>
    <row r="1407" spans="1:2" x14ac:dyDescent="0.25">
      <c r="A1407">
        <f t="shared" si="43"/>
        <v>1401</v>
      </c>
      <c r="B1407">
        <f t="shared" si="42"/>
        <v>-1.2365426666578616E-2</v>
      </c>
    </row>
    <row r="1408" spans="1:2" x14ac:dyDescent="0.25">
      <c r="A1408">
        <f t="shared" si="43"/>
        <v>1402</v>
      </c>
      <c r="B1408">
        <f t="shared" si="42"/>
        <v>0.29934694570884701</v>
      </c>
    </row>
    <row r="1409" spans="1:2" x14ac:dyDescent="0.25">
      <c r="A1409">
        <f t="shared" si="43"/>
        <v>1403</v>
      </c>
      <c r="B1409">
        <f t="shared" si="42"/>
        <v>0.58134603863653211</v>
      </c>
    </row>
    <row r="1410" spans="1:2" x14ac:dyDescent="0.25">
      <c r="A1410">
        <f t="shared" si="43"/>
        <v>1404</v>
      </c>
      <c r="B1410">
        <f t="shared" si="42"/>
        <v>0.80564052642457351</v>
      </c>
    </row>
    <row r="1411" spans="1:2" x14ac:dyDescent="0.25">
      <c r="A1411">
        <f t="shared" si="43"/>
        <v>1405</v>
      </c>
      <c r="B1411">
        <f t="shared" si="42"/>
        <v>0.94996686207588632</v>
      </c>
    </row>
    <row r="1412" spans="1:2" x14ac:dyDescent="0.25">
      <c r="A1412">
        <f t="shared" si="43"/>
        <v>1406</v>
      </c>
      <c r="B1412">
        <f t="shared" si="42"/>
        <v>0.99999916452045312</v>
      </c>
    </row>
    <row r="1413" spans="1:2" x14ac:dyDescent="0.25">
      <c r="A1413">
        <f t="shared" si="43"/>
        <v>1407</v>
      </c>
      <c r="B1413">
        <f t="shared" si="42"/>
        <v>0.95077121043360791</v>
      </c>
    </row>
    <row r="1414" spans="1:2" x14ac:dyDescent="0.25">
      <c r="A1414">
        <f t="shared" si="43"/>
        <v>1408</v>
      </c>
      <c r="B1414">
        <f t="shared" si="42"/>
        <v>0.80716938324901744</v>
      </c>
    </row>
    <row r="1415" spans="1:2" x14ac:dyDescent="0.25">
      <c r="A1415">
        <f t="shared" si="43"/>
        <v>1409</v>
      </c>
      <c r="B1415">
        <f t="shared" si="42"/>
        <v>0.58344764908025248</v>
      </c>
    </row>
    <row r="1416" spans="1:2" x14ac:dyDescent="0.25">
      <c r="A1416">
        <f t="shared" si="43"/>
        <v>1410</v>
      </c>
      <c r="B1416">
        <f t="shared" ref="B1416:B1479" si="44">COS(2*PI()*$G$3*A1416-$B$4)</f>
        <v>0.30181270320587228</v>
      </c>
    </row>
    <row r="1417" spans="1:2" x14ac:dyDescent="0.25">
      <c r="A1417">
        <f t="shared" ref="A1417:A1480" si="45">A1416+1</f>
        <v>1411</v>
      </c>
      <c r="B1417">
        <f t="shared" si="44"/>
        <v>-9.7802740425357044E-3</v>
      </c>
    </row>
    <row r="1418" spans="1:2" x14ac:dyDescent="0.25">
      <c r="A1418">
        <f t="shared" si="45"/>
        <v>1412</v>
      </c>
      <c r="B1418">
        <f t="shared" si="44"/>
        <v>-0.32040245796940209</v>
      </c>
    </row>
    <row r="1419" spans="1:2" x14ac:dyDescent="0.25">
      <c r="A1419">
        <f t="shared" si="45"/>
        <v>1413</v>
      </c>
      <c r="B1419">
        <f t="shared" si="44"/>
        <v>-0.59922138515401135</v>
      </c>
    </row>
    <row r="1420" spans="1:2" x14ac:dyDescent="0.25">
      <c r="A1420">
        <f t="shared" si="45"/>
        <v>1414</v>
      </c>
      <c r="B1420">
        <f t="shared" si="44"/>
        <v>-0.81856139423566243</v>
      </c>
    </row>
    <row r="1421" spans="1:2" x14ac:dyDescent="0.25">
      <c r="A1421">
        <f t="shared" si="45"/>
        <v>1415</v>
      </c>
      <c r="B1421">
        <f t="shared" si="44"/>
        <v>-0.95665072145551955</v>
      </c>
    </row>
    <row r="1422" spans="1:2" x14ac:dyDescent="0.25">
      <c r="A1422">
        <f t="shared" si="45"/>
        <v>1416</v>
      </c>
      <c r="B1422">
        <f t="shared" si="44"/>
        <v>-0.99978257331769715</v>
      </c>
    </row>
    <row r="1423" spans="1:2" x14ac:dyDescent="0.25">
      <c r="A1423">
        <f t="shared" si="45"/>
        <v>1417</v>
      </c>
      <c r="B1423">
        <f t="shared" si="44"/>
        <v>-0.94367566756477139</v>
      </c>
    </row>
    <row r="1424" spans="1:2" x14ac:dyDescent="0.25">
      <c r="A1424">
        <f t="shared" si="45"/>
        <v>1418</v>
      </c>
      <c r="B1424">
        <f t="shared" si="44"/>
        <v>-0.79389919470792525</v>
      </c>
    </row>
    <row r="1425" spans="1:2" x14ac:dyDescent="0.25">
      <c r="A1425">
        <f t="shared" si="45"/>
        <v>1419</v>
      </c>
      <c r="B1425">
        <f t="shared" si="44"/>
        <v>-0.56532001828620904</v>
      </c>
    </row>
    <row r="1426" spans="1:2" x14ac:dyDescent="0.25">
      <c r="A1426">
        <f t="shared" si="45"/>
        <v>1420</v>
      </c>
      <c r="B1426">
        <f t="shared" si="44"/>
        <v>-0.28062698494512595</v>
      </c>
    </row>
    <row r="1427" spans="1:2" x14ac:dyDescent="0.25">
      <c r="A1427">
        <f t="shared" si="45"/>
        <v>1421</v>
      </c>
      <c r="B1427">
        <f t="shared" si="44"/>
        <v>3.1921178183690113E-2</v>
      </c>
    </row>
    <row r="1428" spans="1:2" x14ac:dyDescent="0.25">
      <c r="A1428">
        <f t="shared" si="45"/>
        <v>1422</v>
      </c>
      <c r="B1428">
        <f t="shared" si="44"/>
        <v>0.34130083432993141</v>
      </c>
    </row>
    <row r="1429" spans="1:2" x14ac:dyDescent="0.25">
      <c r="A1429">
        <f t="shared" si="45"/>
        <v>1423</v>
      </c>
      <c r="B1429">
        <f t="shared" si="44"/>
        <v>0.61680285380213218</v>
      </c>
    </row>
    <row r="1430" spans="1:2" x14ac:dyDescent="0.25">
      <c r="A1430">
        <f t="shared" si="45"/>
        <v>1424</v>
      </c>
      <c r="B1430">
        <f t="shared" si="44"/>
        <v>0.83108081262521838</v>
      </c>
    </row>
    <row r="1431" spans="1:2" x14ac:dyDescent="0.25">
      <c r="A1431">
        <f t="shared" si="45"/>
        <v>1425</v>
      </c>
      <c r="B1431">
        <f t="shared" si="44"/>
        <v>0.96286540786724295</v>
      </c>
    </row>
    <row r="1432" spans="1:2" x14ac:dyDescent="0.25">
      <c r="A1432">
        <f t="shared" si="45"/>
        <v>1426</v>
      </c>
      <c r="B1432">
        <f t="shared" si="44"/>
        <v>0.99907565586874436</v>
      </c>
    </row>
    <row r="1433" spans="1:2" x14ac:dyDescent="0.25">
      <c r="A1433">
        <f t="shared" si="45"/>
        <v>1427</v>
      </c>
      <c r="B1433">
        <f t="shared" si="44"/>
        <v>0.93611731512110019</v>
      </c>
    </row>
    <row r="1434" spans="1:2" x14ac:dyDescent="0.25">
      <c r="A1434">
        <f t="shared" si="45"/>
        <v>1428</v>
      </c>
      <c r="B1434">
        <f t="shared" si="44"/>
        <v>0.78023965189882649</v>
      </c>
    </row>
    <row r="1435" spans="1:2" x14ac:dyDescent="0.25">
      <c r="A1435">
        <f t="shared" si="45"/>
        <v>1429</v>
      </c>
      <c r="B1435">
        <f t="shared" si="44"/>
        <v>0.54691513596786789</v>
      </c>
    </row>
    <row r="1436" spans="1:2" x14ac:dyDescent="0.25">
      <c r="A1436">
        <f t="shared" si="45"/>
        <v>1430</v>
      </c>
      <c r="B1436">
        <f t="shared" si="44"/>
        <v>0.25930363798411826</v>
      </c>
    </row>
    <row r="1437" spans="1:2" x14ac:dyDescent="0.25">
      <c r="A1437">
        <f t="shared" si="45"/>
        <v>1431</v>
      </c>
      <c r="B1437">
        <f t="shared" si="44"/>
        <v>-5.4046427129457598E-2</v>
      </c>
    </row>
    <row r="1438" spans="1:2" x14ac:dyDescent="0.25">
      <c r="A1438">
        <f t="shared" si="45"/>
        <v>1432</v>
      </c>
      <c r="B1438">
        <f t="shared" si="44"/>
        <v>-0.36203182553954188</v>
      </c>
    </row>
    <row r="1439" spans="1:2" x14ac:dyDescent="0.25">
      <c r="A1439">
        <f t="shared" si="45"/>
        <v>1433</v>
      </c>
      <c r="B1439">
        <f t="shared" si="44"/>
        <v>-0.63408182205069219</v>
      </c>
    </row>
    <row r="1440" spans="1:2" x14ac:dyDescent="0.25">
      <c r="A1440">
        <f t="shared" si="45"/>
        <v>1434</v>
      </c>
      <c r="B1440">
        <f t="shared" si="44"/>
        <v>-0.84319264165883223</v>
      </c>
    </row>
    <row r="1441" spans="1:2" x14ac:dyDescent="0.25">
      <c r="A1441">
        <f t="shared" si="45"/>
        <v>1435</v>
      </c>
      <c r="B1441">
        <f t="shared" si="44"/>
        <v>-0.9686078734245368</v>
      </c>
    </row>
    <row r="1442" spans="1:2" x14ac:dyDescent="0.25">
      <c r="A1442">
        <f t="shared" si="45"/>
        <v>1436</v>
      </c>
      <c r="B1442">
        <f t="shared" si="44"/>
        <v>-0.99787875886915489</v>
      </c>
    </row>
    <row r="1443" spans="1:2" x14ac:dyDescent="0.25">
      <c r="A1443">
        <f t="shared" si="45"/>
        <v>1437</v>
      </c>
      <c r="B1443">
        <f t="shared" si="44"/>
        <v>-0.92809985996710798</v>
      </c>
    </row>
    <row r="1444" spans="1:2" x14ac:dyDescent="0.25">
      <c r="A1444">
        <f t="shared" si="45"/>
        <v>1438</v>
      </c>
      <c r="B1444">
        <f t="shared" si="44"/>
        <v>-0.76619745391063232</v>
      </c>
    </row>
    <row r="1445" spans="1:2" x14ac:dyDescent="0.25">
      <c r="A1445">
        <f t="shared" si="45"/>
        <v>1439</v>
      </c>
      <c r="B1445">
        <f t="shared" si="44"/>
        <v>-0.52824202848456492</v>
      </c>
    </row>
    <row r="1446" spans="1:2" x14ac:dyDescent="0.25">
      <c r="A1446">
        <f t="shared" si="45"/>
        <v>1440</v>
      </c>
      <c r="B1446">
        <f t="shared" si="44"/>
        <v>-0.23785311999329758</v>
      </c>
    </row>
    <row r="1447" spans="1:2" x14ac:dyDescent="0.25">
      <c r="A1447">
        <f t="shared" si="45"/>
        <v>1441</v>
      </c>
      <c r="B1447">
        <f t="shared" si="44"/>
        <v>7.6145169930404016E-2</v>
      </c>
    </row>
    <row r="1448" spans="1:2" x14ac:dyDescent="0.25">
      <c r="A1448">
        <f t="shared" si="45"/>
        <v>1442</v>
      </c>
      <c r="B1448">
        <f t="shared" si="44"/>
        <v>0.38258526443852192</v>
      </c>
    </row>
    <row r="1449" spans="1:2" x14ac:dyDescent="0.25">
      <c r="A1449">
        <f t="shared" si="45"/>
        <v>1443</v>
      </c>
      <c r="B1449">
        <f t="shared" si="44"/>
        <v>0.65104981572549447</v>
      </c>
    </row>
    <row r="1450" spans="1:2" x14ac:dyDescent="0.25">
      <c r="A1450">
        <f t="shared" si="45"/>
        <v>1444</v>
      </c>
      <c r="B1450">
        <f t="shared" si="44"/>
        <v>0.85489094129731646</v>
      </c>
    </row>
    <row r="1451" spans="1:2" x14ac:dyDescent="0.25">
      <c r="A1451">
        <f t="shared" si="45"/>
        <v>1445</v>
      </c>
      <c r="B1451">
        <f t="shared" si="44"/>
        <v>0.97387530183346682</v>
      </c>
    </row>
    <row r="1452" spans="1:2" x14ac:dyDescent="0.25">
      <c r="A1452">
        <f t="shared" si="45"/>
        <v>1446</v>
      </c>
      <c r="B1452">
        <f t="shared" si="44"/>
        <v>0.99619246931657046</v>
      </c>
    </row>
    <row r="1453" spans="1:2" x14ac:dyDescent="0.25">
      <c r="A1453">
        <f t="shared" si="45"/>
        <v>1447</v>
      </c>
      <c r="B1453">
        <f t="shared" si="44"/>
        <v>0.9196272341264301</v>
      </c>
    </row>
    <row r="1454" spans="1:2" x14ac:dyDescent="0.25">
      <c r="A1454">
        <f t="shared" si="45"/>
        <v>1448</v>
      </c>
      <c r="B1454">
        <f t="shared" si="44"/>
        <v>0.75177948749893486</v>
      </c>
    </row>
    <row r="1455" spans="1:2" x14ac:dyDescent="0.25">
      <c r="A1455">
        <f t="shared" si="45"/>
        <v>1449</v>
      </c>
      <c r="B1455">
        <f t="shared" si="44"/>
        <v>0.50930985374221704</v>
      </c>
    </row>
    <row r="1456" spans="1:2" x14ac:dyDescent="0.25">
      <c r="A1456">
        <f t="shared" si="45"/>
        <v>1450</v>
      </c>
      <c r="B1456">
        <f t="shared" si="44"/>
        <v>0.21628595101196654</v>
      </c>
    </row>
    <row r="1457" spans="1:2" x14ac:dyDescent="0.25">
      <c r="A1457">
        <f t="shared" si="45"/>
        <v>1451</v>
      </c>
      <c r="B1457">
        <f t="shared" si="44"/>
        <v>-9.820656863640978E-2</v>
      </c>
    </row>
    <row r="1458" spans="1:2" x14ac:dyDescent="0.25">
      <c r="A1458">
        <f t="shared" si="45"/>
        <v>1452</v>
      </c>
      <c r="B1458">
        <f t="shared" si="44"/>
        <v>-0.40295107094459898</v>
      </c>
    </row>
    <row r="1459" spans="1:2" x14ac:dyDescent="0.25">
      <c r="A1459">
        <f t="shared" si="45"/>
        <v>1453</v>
      </c>
      <c r="B1459">
        <f t="shared" si="44"/>
        <v>-0.66769851316454387</v>
      </c>
    </row>
    <row r="1460" spans="1:2" x14ac:dyDescent="0.25">
      <c r="A1460">
        <f t="shared" si="45"/>
        <v>1454</v>
      </c>
      <c r="B1460">
        <f t="shared" si="44"/>
        <v>-0.86616997430986686</v>
      </c>
    </row>
    <row r="1461" spans="1:2" x14ac:dyDescent="0.25">
      <c r="A1461">
        <f t="shared" si="45"/>
        <v>1455</v>
      </c>
      <c r="B1461">
        <f t="shared" si="44"/>
        <v>-0.97866510977395116</v>
      </c>
    </row>
    <row r="1462" spans="1:2" x14ac:dyDescent="0.25">
      <c r="A1462">
        <f t="shared" si="45"/>
        <v>1456</v>
      </c>
      <c r="B1462">
        <f t="shared" si="44"/>
        <v>-0.99401761422283808</v>
      </c>
    </row>
    <row r="1463" spans="1:2" x14ac:dyDescent="0.25">
      <c r="A1463">
        <f t="shared" si="45"/>
        <v>1457</v>
      </c>
      <c r="B1463">
        <f t="shared" si="44"/>
        <v>-0.91070359285335367</v>
      </c>
    </row>
    <row r="1464" spans="1:2" x14ac:dyDescent="0.25">
      <c r="A1464">
        <f t="shared" si="45"/>
        <v>1458</v>
      </c>
      <c r="B1464">
        <f t="shared" si="44"/>
        <v>-0.73699282370855512</v>
      </c>
    </row>
    <row r="1465" spans="1:2" x14ac:dyDescent="0.25">
      <c r="A1465">
        <f t="shared" si="45"/>
        <v>1459</v>
      </c>
      <c r="B1465">
        <f t="shared" si="44"/>
        <v>-0.49012789670179641</v>
      </c>
    </row>
    <row r="1466" spans="1:2" x14ac:dyDescent="0.25">
      <c r="A1466">
        <f t="shared" si="45"/>
        <v>1460</v>
      </c>
      <c r="B1466">
        <f t="shared" si="44"/>
        <v>-0.19461270828896474</v>
      </c>
    </row>
    <row r="1467" spans="1:2" x14ac:dyDescent="0.25">
      <c r="A1467">
        <f t="shared" si="45"/>
        <v>1461</v>
      </c>
      <c r="B1467">
        <f t="shared" si="44"/>
        <v>0.12021980361218412</v>
      </c>
    </row>
    <row r="1468" spans="1:2" x14ac:dyDescent="0.25">
      <c r="A1468">
        <f t="shared" si="45"/>
        <v>1462</v>
      </c>
      <c r="B1468">
        <f t="shared" si="44"/>
        <v>0.42311925699675168</v>
      </c>
    </row>
    <row r="1469" spans="1:2" x14ac:dyDescent="0.25">
      <c r="A1469">
        <f t="shared" si="45"/>
        <v>1463</v>
      </c>
      <c r="B1469">
        <f t="shared" si="44"/>
        <v>0.68401974929921716</v>
      </c>
    </row>
    <row r="1470" spans="1:2" x14ac:dyDescent="0.25">
      <c r="A1470">
        <f t="shared" si="45"/>
        <v>1464</v>
      </c>
      <c r="B1470">
        <f t="shared" si="44"/>
        <v>0.87702420908790424</v>
      </c>
    </row>
    <row r="1471" spans="1:2" x14ac:dyDescent="0.25">
      <c r="A1471">
        <f t="shared" si="45"/>
        <v>1465</v>
      </c>
      <c r="B1471">
        <f t="shared" si="44"/>
        <v>0.98297494816668995</v>
      </c>
    </row>
    <row r="1472" spans="1:2" x14ac:dyDescent="0.25">
      <c r="A1472">
        <f t="shared" si="45"/>
        <v>1466</v>
      </c>
      <c r="B1472">
        <f t="shared" si="44"/>
        <v>0.99135526020839237</v>
      </c>
    </row>
    <row r="1473" spans="1:2" x14ac:dyDescent="0.25">
      <c r="A1473">
        <f t="shared" si="45"/>
        <v>1467</v>
      </c>
      <c r="B1473">
        <f t="shared" si="44"/>
        <v>0.90133331259496263</v>
      </c>
    </row>
    <row r="1474" spans="1:2" x14ac:dyDescent="0.25">
      <c r="A1474">
        <f t="shared" si="45"/>
        <v>1468</v>
      </c>
      <c r="B1474">
        <f t="shared" si="44"/>
        <v>0.72184471440551623</v>
      </c>
    </row>
    <row r="1475" spans="1:2" x14ac:dyDescent="0.25">
      <c r="A1475">
        <f t="shared" si="45"/>
        <v>1469</v>
      </c>
      <c r="B1475">
        <f t="shared" si="44"/>
        <v>0.47070556482572667</v>
      </c>
    </row>
    <row r="1476" spans="1:2" x14ac:dyDescent="0.25">
      <c r="A1476">
        <f t="shared" si="45"/>
        <v>1470</v>
      </c>
      <c r="B1476">
        <f t="shared" si="44"/>
        <v>0.17284402109501526</v>
      </c>
    </row>
    <row r="1477" spans="1:2" x14ac:dyDescent="0.25">
      <c r="A1477">
        <f t="shared" si="45"/>
        <v>1471</v>
      </c>
      <c r="B1477">
        <f t="shared" si="44"/>
        <v>-0.14217407884351316</v>
      </c>
    </row>
    <row r="1478" spans="1:2" x14ac:dyDescent="0.25">
      <c r="A1478">
        <f t="shared" si="45"/>
        <v>1472</v>
      </c>
      <c r="B1478">
        <f t="shared" si="44"/>
        <v>-0.44307993145336982</v>
      </c>
    </row>
    <row r="1479" spans="1:2" x14ac:dyDescent="0.25">
      <c r="A1479">
        <f t="shared" si="45"/>
        <v>1473</v>
      </c>
      <c r="B1479">
        <f t="shared" si="44"/>
        <v>-0.70000551965868152</v>
      </c>
    </row>
    <row r="1480" spans="1:2" x14ac:dyDescent="0.25">
      <c r="A1480">
        <f t="shared" si="45"/>
        <v>1474</v>
      </c>
      <c r="B1480">
        <f t="shared" ref="B1480:B1543" si="46">COS(2*PI()*$G$3*A1480-$B$4)</f>
        <v>-0.88744832235778337</v>
      </c>
    </row>
    <row r="1481" spans="1:2" x14ac:dyDescent="0.25">
      <c r="A1481">
        <f t="shared" ref="A1481:A1544" si="47">A1480+1</f>
        <v>1475</v>
      </c>
      <c r="B1481">
        <f t="shared" si="46"/>
        <v>-0.98680270332523046</v>
      </c>
    </row>
    <row r="1482" spans="1:2" x14ac:dyDescent="0.25">
      <c r="A1482">
        <f t="shared" si="47"/>
        <v>1476</v>
      </c>
      <c r="B1482">
        <f t="shared" si="46"/>
        <v>-0.98820671297918372</v>
      </c>
    </row>
    <row r="1483" spans="1:2" x14ac:dyDescent="0.25">
      <c r="A1483">
        <f t="shared" si="47"/>
        <v>1477</v>
      </c>
      <c r="B1483">
        <f t="shared" si="46"/>
        <v>-0.89152098884478503</v>
      </c>
    </row>
    <row r="1484" spans="1:2" x14ac:dyDescent="0.25">
      <c r="A1484">
        <f t="shared" si="47"/>
        <v>1478</v>
      </c>
      <c r="B1484">
        <f t="shared" si="46"/>
        <v>-0.70634258872071853</v>
      </c>
    </row>
    <row r="1485" spans="1:2" x14ac:dyDescent="0.25">
      <c r="A1485">
        <f t="shared" si="47"/>
        <v>1479</v>
      </c>
      <c r="B1485">
        <f t="shared" si="46"/>
        <v>-0.45105238346415427</v>
      </c>
    </row>
    <row r="1486" spans="1:2" x14ac:dyDescent="0.25">
      <c r="A1486">
        <f t="shared" si="47"/>
        <v>1480</v>
      </c>
      <c r="B1486">
        <f t="shared" si="46"/>
        <v>-0.15099056551011472</v>
      </c>
    </row>
    <row r="1487" spans="1:2" x14ac:dyDescent="0.25">
      <c r="A1487">
        <f t="shared" si="47"/>
        <v>1481</v>
      </c>
      <c r="B1487">
        <f t="shared" si="46"/>
        <v>0.16405862723192421</v>
      </c>
    </row>
    <row r="1488" spans="1:2" x14ac:dyDescent="0.25">
      <c r="A1488">
        <f t="shared" si="47"/>
        <v>1482</v>
      </c>
      <c r="B1488">
        <f t="shared" si="46"/>
        <v>0.46282330494340507</v>
      </c>
    </row>
    <row r="1489" spans="1:2" x14ac:dyDescent="0.25">
      <c r="A1489">
        <f t="shared" si="47"/>
        <v>1483</v>
      </c>
      <c r="B1489">
        <f t="shared" si="46"/>
        <v>0.71564798429551069</v>
      </c>
    </row>
    <row r="1490" spans="1:2" x14ac:dyDescent="0.25">
      <c r="A1490">
        <f t="shared" si="47"/>
        <v>1484</v>
      </c>
      <c r="B1490">
        <f t="shared" si="46"/>
        <v>0.89743720179161823</v>
      </c>
    </row>
    <row r="1491" spans="1:2" x14ac:dyDescent="0.25">
      <c r="A1491">
        <f t="shared" si="47"/>
        <v>1485</v>
      </c>
      <c r="B1491">
        <f t="shared" si="46"/>
        <v>0.99014649799258092</v>
      </c>
    </row>
    <row r="1492" spans="1:2" x14ac:dyDescent="0.25">
      <c r="A1492">
        <f t="shared" si="47"/>
        <v>1486</v>
      </c>
      <c r="B1492">
        <f t="shared" si="46"/>
        <v>0.98457351668629556</v>
      </c>
    </row>
    <row r="1493" spans="1:2" x14ac:dyDescent="0.25">
      <c r="A1493">
        <f t="shared" si="47"/>
        <v>1487</v>
      </c>
      <c r="B1493">
        <f t="shared" si="46"/>
        <v>0.88127143388903806</v>
      </c>
    </row>
    <row r="1494" spans="1:2" x14ac:dyDescent="0.25">
      <c r="A1494">
        <f t="shared" si="47"/>
        <v>1488</v>
      </c>
      <c r="B1494">
        <f t="shared" si="46"/>
        <v>0.69049404940629833</v>
      </c>
    </row>
    <row r="1495" spans="1:2" x14ac:dyDescent="0.25">
      <c r="A1495">
        <f t="shared" si="47"/>
        <v>1489</v>
      </c>
      <c r="B1495">
        <f t="shared" si="46"/>
        <v>0.43117799118345479</v>
      </c>
    </row>
    <row r="1496" spans="1:2" x14ac:dyDescent="0.25">
      <c r="A1496">
        <f t="shared" si="47"/>
        <v>1490</v>
      </c>
      <c r="B1496">
        <f t="shared" si="46"/>
        <v>0.12906305918741023</v>
      </c>
    </row>
    <row r="1497" spans="1:2" x14ac:dyDescent="0.25">
      <c r="A1497">
        <f t="shared" si="47"/>
        <v>1491</v>
      </c>
      <c r="B1497">
        <f t="shared" si="46"/>
        <v>-0.18586271587544931</v>
      </c>
    </row>
    <row r="1498" spans="1:2" x14ac:dyDescent="0.25">
      <c r="A1498">
        <f t="shared" si="47"/>
        <v>1492</v>
      </c>
      <c r="B1498">
        <f t="shared" si="46"/>
        <v>-0.48233969466734788</v>
      </c>
    </row>
    <row r="1499" spans="1:2" x14ac:dyDescent="0.25">
      <c r="A1499">
        <f t="shared" si="47"/>
        <v>1493</v>
      </c>
      <c r="B1499">
        <f t="shared" si="46"/>
        <v>-0.7309394716308123</v>
      </c>
    </row>
    <row r="1500" spans="1:2" x14ac:dyDescent="0.25">
      <c r="A1500">
        <f t="shared" si="47"/>
        <v>1494</v>
      </c>
      <c r="B1500">
        <f t="shared" si="46"/>
        <v>-0.90698594851450609</v>
      </c>
    </row>
    <row r="1501" spans="1:2" x14ac:dyDescent="0.25">
      <c r="A1501">
        <f t="shared" si="47"/>
        <v>1495</v>
      </c>
      <c r="B1501">
        <f t="shared" si="46"/>
        <v>-0.99300469226191146</v>
      </c>
    </row>
    <row r="1502" spans="1:2" x14ac:dyDescent="0.25">
      <c r="A1502">
        <f t="shared" si="47"/>
        <v>1496</v>
      </c>
      <c r="B1502">
        <f t="shared" si="46"/>
        <v>-0.98045745316864719</v>
      </c>
    </row>
    <row r="1503" spans="1:2" x14ac:dyDescent="0.25">
      <c r="A1503">
        <f t="shared" si="47"/>
        <v>1497</v>
      </c>
      <c r="B1503">
        <f t="shared" si="46"/>
        <v>-0.87058967444641844</v>
      </c>
    </row>
    <row r="1504" spans="1:2" x14ac:dyDescent="0.25">
      <c r="A1504">
        <f t="shared" si="47"/>
        <v>1498</v>
      </c>
      <c r="B1504">
        <f t="shared" si="46"/>
        <v>-0.67430686910702564</v>
      </c>
    </row>
    <row r="1505" spans="1:2" x14ac:dyDescent="0.25">
      <c r="A1505">
        <f t="shared" si="47"/>
        <v>1499</v>
      </c>
      <c r="B1505">
        <f t="shared" si="46"/>
        <v>-0.41109213503895864</v>
      </c>
    </row>
    <row r="1506" spans="1:2" x14ac:dyDescent="0.25">
      <c r="A1506">
        <f t="shared" si="47"/>
        <v>1500</v>
      </c>
      <c r="B1506">
        <f t="shared" si="46"/>
        <v>-0.1070722560969655</v>
      </c>
    </row>
    <row r="1507" spans="1:2" x14ac:dyDescent="0.25">
      <c r="A1507">
        <f t="shared" si="47"/>
        <v>1501</v>
      </c>
      <c r="B1507">
        <f t="shared" si="46"/>
        <v>0.20757565133205622</v>
      </c>
    </row>
    <row r="1508" spans="1:2" x14ac:dyDescent="0.25">
      <c r="A1508">
        <f t="shared" si="47"/>
        <v>1502</v>
      </c>
      <c r="B1508">
        <f t="shared" si="46"/>
        <v>0.50161952914599062</v>
      </c>
    </row>
    <row r="1509" spans="1:2" x14ac:dyDescent="0.25">
      <c r="A1509">
        <f t="shared" si="47"/>
        <v>1503</v>
      </c>
      <c r="B1509">
        <f t="shared" si="46"/>
        <v>0.7458724822163818</v>
      </c>
    </row>
    <row r="1510" spans="1:2" x14ac:dyDescent="0.25">
      <c r="A1510">
        <f t="shared" si="47"/>
        <v>1504</v>
      </c>
      <c r="B1510">
        <f t="shared" si="46"/>
        <v>0.9160898795070973</v>
      </c>
    </row>
    <row r="1511" spans="1:2" x14ac:dyDescent="0.25">
      <c r="A1511">
        <f t="shared" si="47"/>
        <v>1505</v>
      </c>
      <c r="B1511">
        <f t="shared" si="46"/>
        <v>0.99537588438076763</v>
      </c>
    </row>
    <row r="1512" spans="1:2" x14ac:dyDescent="0.25">
      <c r="A1512">
        <f t="shared" si="47"/>
        <v>1506</v>
      </c>
      <c r="B1512">
        <f t="shared" si="46"/>
        <v>0.97586054107912146</v>
      </c>
    </row>
    <row r="1513" spans="1:2" x14ac:dyDescent="0.25">
      <c r="A1513">
        <f t="shared" si="47"/>
        <v>1507</v>
      </c>
      <c r="B1513">
        <f t="shared" si="46"/>
        <v>0.85948094920299223</v>
      </c>
    </row>
    <row r="1514" spans="1:2" x14ac:dyDescent="0.25">
      <c r="A1514">
        <f t="shared" si="47"/>
        <v>1508</v>
      </c>
      <c r="B1514">
        <f t="shared" si="46"/>
        <v>0.6577889865483868</v>
      </c>
    </row>
    <row r="1515" spans="1:2" x14ac:dyDescent="0.25">
      <c r="A1515">
        <f t="shared" si="47"/>
        <v>1509</v>
      </c>
      <c r="B1515">
        <f t="shared" si="46"/>
        <v>0.39080466579498052</v>
      </c>
    </row>
    <row r="1516" spans="1:2" x14ac:dyDescent="0.25">
      <c r="A1516">
        <f t="shared" si="47"/>
        <v>1510</v>
      </c>
      <c r="B1516">
        <f t="shared" si="46"/>
        <v>8.5028941251716908E-2</v>
      </c>
    </row>
    <row r="1517" spans="1:2" x14ac:dyDescent="0.25">
      <c r="A1517">
        <f t="shared" si="47"/>
        <v>1511</v>
      </c>
      <c r="B1517">
        <f t="shared" si="46"/>
        <v>-0.22918678486428901</v>
      </c>
    </row>
    <row r="1518" spans="1:2" x14ac:dyDescent="0.25">
      <c r="A1518">
        <f t="shared" si="47"/>
        <v>1512</v>
      </c>
      <c r="B1518">
        <f t="shared" si="46"/>
        <v>-0.52065335291454717</v>
      </c>
    </row>
    <row r="1519" spans="1:2" x14ac:dyDescent="0.25">
      <c r="A1519">
        <f t="shared" si="47"/>
        <v>1513</v>
      </c>
      <c r="B1519">
        <f t="shared" si="46"/>
        <v>-0.76043969241283971</v>
      </c>
    </row>
    <row r="1520" spans="1:2" x14ac:dyDescent="0.25">
      <c r="A1520">
        <f t="shared" si="47"/>
        <v>1514</v>
      </c>
      <c r="B1520">
        <f t="shared" si="46"/>
        <v>-0.92474452990227951</v>
      </c>
    </row>
    <row r="1521" spans="1:2" x14ac:dyDescent="0.25">
      <c r="A1521">
        <f t="shared" si="47"/>
        <v>1515</v>
      </c>
      <c r="B1521">
        <f t="shared" si="46"/>
        <v>-0.99725891143857104</v>
      </c>
    </row>
    <row r="1522" spans="1:2" x14ac:dyDescent="0.25">
      <c r="A1522">
        <f t="shared" si="47"/>
        <v>1516</v>
      </c>
      <c r="B1522">
        <f t="shared" si="46"/>
        <v>-0.97078503489456414</v>
      </c>
    </row>
    <row r="1523" spans="1:2" x14ac:dyDescent="0.25">
      <c r="A1523">
        <f t="shared" si="47"/>
        <v>1517</v>
      </c>
      <c r="B1523">
        <f t="shared" si="46"/>
        <v>-0.84795070624286717</v>
      </c>
    </row>
    <row r="1524" spans="1:2" x14ac:dyDescent="0.25">
      <c r="A1524">
        <f t="shared" si="47"/>
        <v>1518</v>
      </c>
      <c r="B1524">
        <f t="shared" si="46"/>
        <v>-0.64094850264300174</v>
      </c>
    </row>
    <row r="1525" spans="1:2" x14ac:dyDescent="0.25">
      <c r="A1525">
        <f t="shared" si="47"/>
        <v>1519</v>
      </c>
      <c r="B1525">
        <f t="shared" si="46"/>
        <v>-0.37032553309347727</v>
      </c>
    </row>
    <row r="1526" spans="1:2" x14ac:dyDescent="0.25">
      <c r="A1526">
        <f t="shared" si="47"/>
        <v>1520</v>
      </c>
      <c r="B1526">
        <f t="shared" si="46"/>
        <v>-6.2943925417922195E-2</v>
      </c>
    </row>
    <row r="1527" spans="1:2" x14ac:dyDescent="0.25">
      <c r="A1527">
        <f t="shared" si="47"/>
        <v>1521</v>
      </c>
      <c r="B1527">
        <f t="shared" si="46"/>
        <v>0.25068551766170249</v>
      </c>
    </row>
    <row r="1528" spans="1:2" x14ac:dyDescent="0.25">
      <c r="A1528">
        <f t="shared" si="47"/>
        <v>1522</v>
      </c>
      <c r="B1528">
        <f t="shared" si="46"/>
        <v>0.53943183116011861</v>
      </c>
    </row>
    <row r="1529" spans="1:2" x14ac:dyDescent="0.25">
      <c r="A1529">
        <f t="shared" si="47"/>
        <v>1523</v>
      </c>
      <c r="B1529">
        <f t="shared" si="46"/>
        <v>0.77463395798134471</v>
      </c>
    </row>
    <row r="1530" spans="1:2" x14ac:dyDescent="0.25">
      <c r="A1530">
        <f t="shared" si="47"/>
        <v>1524</v>
      </c>
      <c r="B1530">
        <f t="shared" si="46"/>
        <v>0.93294565517498396</v>
      </c>
    </row>
    <row r="1531" spans="1:2" x14ac:dyDescent="0.25">
      <c r="A1531">
        <f t="shared" si="47"/>
        <v>1525</v>
      </c>
      <c r="B1531">
        <f t="shared" si="46"/>
        <v>0.99865284993693959</v>
      </c>
    </row>
    <row r="1532" spans="1:2" x14ac:dyDescent="0.25">
      <c r="A1532">
        <f t="shared" si="47"/>
        <v>1526</v>
      </c>
      <c r="B1532">
        <f t="shared" si="46"/>
        <v>0.96523342381006172</v>
      </c>
    </row>
    <row r="1533" spans="1:2" x14ac:dyDescent="0.25">
      <c r="A1533">
        <f t="shared" si="47"/>
        <v>1527</v>
      </c>
      <c r="B1533">
        <f t="shared" si="46"/>
        <v>0.83600460037629798</v>
      </c>
    </row>
    <row r="1534" spans="1:2" x14ac:dyDescent="0.25">
      <c r="A1534">
        <f t="shared" si="47"/>
        <v>1528</v>
      </c>
      <c r="B1534">
        <f t="shared" si="46"/>
        <v>0.62379367651792428</v>
      </c>
    </row>
    <row r="1535" spans="1:2" x14ac:dyDescent="0.25">
      <c r="A1535">
        <f t="shared" si="47"/>
        <v>1529</v>
      </c>
      <c r="B1535">
        <f t="shared" si="46"/>
        <v>0.34966478057446709</v>
      </c>
    </row>
    <row r="1536" spans="1:2" x14ac:dyDescent="0.25">
      <c r="A1536">
        <f t="shared" si="47"/>
        <v>1530</v>
      </c>
      <c r="B1536">
        <f t="shared" si="46"/>
        <v>4.0828039813544631E-2</v>
      </c>
    </row>
    <row r="1537" spans="1:2" x14ac:dyDescent="0.25">
      <c r="A1537">
        <f t="shared" si="47"/>
        <v>1531</v>
      </c>
      <c r="B1537">
        <f t="shared" si="46"/>
        <v>-0.27206130603886763</v>
      </c>
    </row>
    <row r="1538" spans="1:2" x14ac:dyDescent="0.25">
      <c r="A1538">
        <f t="shared" si="47"/>
        <v>1532</v>
      </c>
      <c r="B1538">
        <f t="shared" si="46"/>
        <v>-0.55794575429949933</v>
      </c>
    </row>
    <row r="1539" spans="1:2" x14ac:dyDescent="0.25">
      <c r="A1539">
        <f t="shared" si="47"/>
        <v>1533</v>
      </c>
      <c r="B1539">
        <f t="shared" si="46"/>
        <v>-0.78844831758736311</v>
      </c>
    </row>
    <row r="1540" spans="1:2" x14ac:dyDescent="0.25">
      <c r="A1540">
        <f t="shared" si="47"/>
        <v>1534</v>
      </c>
      <c r="B1540">
        <f t="shared" si="46"/>
        <v>-0.9406892332237059</v>
      </c>
    </row>
    <row r="1541" spans="1:2" x14ac:dyDescent="0.25">
      <c r="A1541">
        <f t="shared" si="47"/>
        <v>1535</v>
      </c>
      <c r="B1541">
        <f t="shared" si="46"/>
        <v>-0.99955701624260196</v>
      </c>
    </row>
    <row r="1542" spans="1:2" x14ac:dyDescent="0.25">
      <c r="A1542">
        <f t="shared" si="47"/>
        <v>1536</v>
      </c>
      <c r="B1542">
        <f t="shared" si="46"/>
        <v>-0.95920843051823612</v>
      </c>
    </row>
    <row r="1543" spans="1:2" x14ac:dyDescent="0.25">
      <c r="A1543">
        <f t="shared" si="47"/>
        <v>1537</v>
      </c>
      <c r="B1543">
        <f t="shared" si="46"/>
        <v>-0.82364849036641474</v>
      </c>
    </row>
    <row r="1544" spans="1:2" x14ac:dyDescent="0.25">
      <c r="A1544">
        <f t="shared" si="47"/>
        <v>1538</v>
      </c>
      <c r="B1544">
        <f t="shared" ref="B1544:B1607" si="48">COS(2*PI()*$G$3*A1544-$B$4)</f>
        <v>-0.60633292146392648</v>
      </c>
    </row>
    <row r="1545" spans="1:2" x14ac:dyDescent="0.25">
      <c r="A1545">
        <f t="shared" ref="A1545:A1608" si="49">A1544+1</f>
        <v>1539</v>
      </c>
      <c r="B1545">
        <f t="shared" si="48"/>
        <v>-0.32883254095035203</v>
      </c>
    </row>
    <row r="1546" spans="1:2" x14ac:dyDescent="0.25">
      <c r="A1546">
        <f t="shared" si="49"/>
        <v>1540</v>
      </c>
      <c r="B1546">
        <f t="shared" si="48"/>
        <v>-1.8692130796041432E-2</v>
      </c>
    </row>
    <row r="1547" spans="1:2" x14ac:dyDescent="0.25">
      <c r="A1547">
        <f t="shared" si="49"/>
        <v>1541</v>
      </c>
      <c r="B1547">
        <f t="shared" si="48"/>
        <v>0.29330366660628704</v>
      </c>
    </row>
    <row r="1548" spans="1:2" x14ac:dyDescent="0.25">
      <c r="A1548">
        <f t="shared" si="49"/>
        <v>1542</v>
      </c>
      <c r="B1548">
        <f t="shared" si="48"/>
        <v>0.5761860424960551</v>
      </c>
    </row>
    <row r="1549" spans="1:2" x14ac:dyDescent="0.25">
      <c r="A1549">
        <f t="shared" si="49"/>
        <v>1543</v>
      </c>
      <c r="B1549">
        <f t="shared" si="48"/>
        <v>0.80187599621470251</v>
      </c>
    </row>
    <row r="1550" spans="1:2" x14ac:dyDescent="0.25">
      <c r="A1550">
        <f t="shared" si="49"/>
        <v>1544</v>
      </c>
      <c r="B1550">
        <f t="shared" si="48"/>
        <v>0.9479714663431662</v>
      </c>
    </row>
    <row r="1551" spans="1:2" x14ac:dyDescent="0.25">
      <c r="A1551">
        <f t="shared" si="49"/>
        <v>1545</v>
      </c>
      <c r="B1551">
        <f t="shared" si="48"/>
        <v>0.99997096692267295</v>
      </c>
    </row>
    <row r="1552" spans="1:2" x14ac:dyDescent="0.25">
      <c r="A1552">
        <f t="shared" si="49"/>
        <v>1546</v>
      </c>
      <c r="B1552">
        <f t="shared" si="48"/>
        <v>0.95271300987389584</v>
      </c>
    </row>
    <row r="1553" spans="1:2" x14ac:dyDescent="0.25">
      <c r="A1553">
        <f t="shared" si="49"/>
        <v>1547</v>
      </c>
      <c r="B1553">
        <f t="shared" si="48"/>
        <v>0.81088843605576422</v>
      </c>
    </row>
    <row r="1554" spans="1:2" x14ac:dyDescent="0.25">
      <c r="A1554">
        <f t="shared" si="49"/>
        <v>1548</v>
      </c>
      <c r="B1554">
        <f t="shared" si="48"/>
        <v>0.58857480080938573</v>
      </c>
    </row>
    <row r="1555" spans="1:2" x14ac:dyDescent="0.25">
      <c r="A1555">
        <f t="shared" si="49"/>
        <v>1549</v>
      </c>
      <c r="B1555">
        <f t="shared" si="48"/>
        <v>0.30783903103628807</v>
      </c>
    </row>
    <row r="1556" spans="1:2" x14ac:dyDescent="0.25">
      <c r="A1556">
        <f t="shared" si="49"/>
        <v>1550</v>
      </c>
      <c r="B1556">
        <f t="shared" si="48"/>
        <v>-3.4529454569900168E-3</v>
      </c>
    </row>
    <row r="1557" spans="1:2" x14ac:dyDescent="0.25">
      <c r="A1557">
        <f t="shared" si="49"/>
        <v>1551</v>
      </c>
      <c r="B1557">
        <f t="shared" si="48"/>
        <v>-0.31440218141201159</v>
      </c>
    </row>
    <row r="1558" spans="1:2" x14ac:dyDescent="0.25">
      <c r="A1558">
        <f t="shared" si="49"/>
        <v>1552</v>
      </c>
      <c r="B1558">
        <f t="shared" si="48"/>
        <v>-0.59414375011272491</v>
      </c>
    </row>
    <row r="1559" spans="1:2" x14ac:dyDescent="0.25">
      <c r="A1559">
        <f t="shared" si="49"/>
        <v>1553</v>
      </c>
      <c r="B1559">
        <f t="shared" si="48"/>
        <v>-0.81491040848833918</v>
      </c>
    </row>
    <row r="1560" spans="1:2" x14ac:dyDescent="0.25">
      <c r="A1560">
        <f t="shared" si="49"/>
        <v>1554</v>
      </c>
      <c r="B1560">
        <f t="shared" si="48"/>
        <v>-0.9547887830868077</v>
      </c>
    </row>
    <row r="1561" spans="1:2" x14ac:dyDescent="0.25">
      <c r="A1561">
        <f t="shared" si="49"/>
        <v>1555</v>
      </c>
      <c r="B1561">
        <f t="shared" si="48"/>
        <v>-0.99989449896213078</v>
      </c>
    </row>
    <row r="1562" spans="1:2" x14ac:dyDescent="0.25">
      <c r="A1562">
        <f t="shared" si="49"/>
        <v>1556</v>
      </c>
      <c r="B1562">
        <f t="shared" si="48"/>
        <v>-0.94575034744489006</v>
      </c>
    </row>
    <row r="1563" spans="1:2" x14ac:dyDescent="0.25">
      <c r="A1563">
        <f t="shared" si="49"/>
        <v>1557</v>
      </c>
      <c r="B1563">
        <f t="shared" si="48"/>
        <v>-0.79773069539455432</v>
      </c>
    </row>
    <row r="1564" spans="1:2" x14ac:dyDescent="0.25">
      <c r="A1564">
        <f t="shared" si="49"/>
        <v>1558</v>
      </c>
      <c r="B1564">
        <f t="shared" si="48"/>
        <v>-0.57052802372054745</v>
      </c>
    </row>
    <row r="1565" spans="1:2" x14ac:dyDescent="0.25">
      <c r="A1565">
        <f t="shared" si="49"/>
        <v>1559</v>
      </c>
      <c r="B1565">
        <f t="shared" si="48"/>
        <v>-0.28669454673984424</v>
      </c>
    </row>
    <row r="1566" spans="1:2" x14ac:dyDescent="0.25">
      <c r="A1566">
        <f t="shared" si="49"/>
        <v>1560</v>
      </c>
      <c r="B1566">
        <f t="shared" si="48"/>
        <v>2.5596328272038615E-2</v>
      </c>
    </row>
    <row r="1567" spans="1:2" x14ac:dyDescent="0.25">
      <c r="A1567">
        <f t="shared" si="49"/>
        <v>1561</v>
      </c>
      <c r="B1567">
        <f t="shared" si="48"/>
        <v>0.33534650305061958</v>
      </c>
    </row>
    <row r="1568" spans="1:2" x14ac:dyDescent="0.25">
      <c r="A1568">
        <f t="shared" si="49"/>
        <v>1562</v>
      </c>
      <c r="B1568">
        <f t="shared" si="48"/>
        <v>0.61181007009925503</v>
      </c>
    </row>
    <row r="1569" spans="1:2" x14ac:dyDescent="0.25">
      <c r="A1569">
        <f t="shared" si="49"/>
        <v>1563</v>
      </c>
      <c r="B1569">
        <f t="shared" si="48"/>
        <v>0.82754516190389549</v>
      </c>
    </row>
    <row r="1570" spans="1:2" x14ac:dyDescent="0.25">
      <c r="A1570">
        <f t="shared" si="49"/>
        <v>1564</v>
      </c>
      <c r="B1570">
        <f t="shared" si="48"/>
        <v>0.96113784001835001</v>
      </c>
    </row>
    <row r="1571" spans="1:2" x14ac:dyDescent="0.25">
      <c r="A1571">
        <f t="shared" si="49"/>
        <v>1565</v>
      </c>
      <c r="B1571">
        <f t="shared" si="48"/>
        <v>0.99932764986337586</v>
      </c>
    </row>
    <row r="1572" spans="1:2" x14ac:dyDescent="0.25">
      <c r="A1572">
        <f t="shared" si="49"/>
        <v>1566</v>
      </c>
      <c r="B1572">
        <f t="shared" si="48"/>
        <v>0.93832385794982198</v>
      </c>
    </row>
    <row r="1573" spans="1:2" x14ac:dyDescent="0.25">
      <c r="A1573">
        <f t="shared" si="49"/>
        <v>1567</v>
      </c>
      <c r="B1573">
        <f t="shared" si="48"/>
        <v>0.78418172137142383</v>
      </c>
    </row>
    <row r="1574" spans="1:2" x14ac:dyDescent="0.25">
      <c r="A1574">
        <f t="shared" si="49"/>
        <v>1568</v>
      </c>
      <c r="B1574">
        <f t="shared" si="48"/>
        <v>0.55220144093031009</v>
      </c>
    </row>
    <row r="1575" spans="1:2" x14ac:dyDescent="0.25">
      <c r="A1575">
        <f t="shared" si="49"/>
        <v>1569</v>
      </c>
      <c r="B1575">
        <f t="shared" si="48"/>
        <v>0.26540945801133714</v>
      </c>
    </row>
    <row r="1576" spans="1:2" x14ac:dyDescent="0.25">
      <c r="A1576">
        <f t="shared" si="49"/>
        <v>1570</v>
      </c>
      <c r="B1576">
        <f t="shared" si="48"/>
        <v>-4.7727157806054153E-2</v>
      </c>
    </row>
    <row r="1577" spans="1:2" x14ac:dyDescent="0.25">
      <c r="A1577">
        <f t="shared" si="49"/>
        <v>1571</v>
      </c>
      <c r="B1577">
        <f t="shared" si="48"/>
        <v>-0.35612635973814283</v>
      </c>
    </row>
    <row r="1578" spans="1:2" x14ac:dyDescent="0.25">
      <c r="A1578">
        <f t="shared" si="49"/>
        <v>1572</v>
      </c>
      <c r="B1578">
        <f t="shared" si="48"/>
        <v>-0.62917633831142195</v>
      </c>
    </row>
    <row r="1579" spans="1:2" x14ac:dyDescent="0.25">
      <c r="A1579">
        <f t="shared" si="49"/>
        <v>1573</v>
      </c>
      <c r="B1579">
        <f t="shared" si="48"/>
        <v>-0.83977405996287346</v>
      </c>
    </row>
    <row r="1580" spans="1:2" x14ac:dyDescent="0.25">
      <c r="A1580">
        <f t="shared" si="49"/>
        <v>1574</v>
      </c>
      <c r="B1580">
        <f t="shared" si="48"/>
        <v>-0.96701552335150642</v>
      </c>
    </row>
    <row r="1581" spans="1:2" x14ac:dyDescent="0.25">
      <c r="A1581">
        <f t="shared" si="49"/>
        <v>1575</v>
      </c>
      <c r="B1581">
        <f t="shared" si="48"/>
        <v>-0.99827069762784371</v>
      </c>
    </row>
    <row r="1582" spans="1:2" x14ac:dyDescent="0.25">
      <c r="A1582">
        <f t="shared" si="49"/>
        <v>1576</v>
      </c>
      <c r="B1582">
        <f t="shared" si="48"/>
        <v>-0.93043718358328009</v>
      </c>
    </row>
    <row r="1583" spans="1:2" x14ac:dyDescent="0.25">
      <c r="A1583">
        <f t="shared" si="49"/>
        <v>1577</v>
      </c>
      <c r="B1583">
        <f t="shared" si="48"/>
        <v>-0.77024815884871556</v>
      </c>
    </row>
    <row r="1584" spans="1:2" x14ac:dyDescent="0.25">
      <c r="A1584">
        <f t="shared" si="49"/>
        <v>1578</v>
      </c>
      <c r="B1584">
        <f t="shared" si="48"/>
        <v>-0.5336040403973471</v>
      </c>
    </row>
    <row r="1585" spans="1:2" x14ac:dyDescent="0.25">
      <c r="A1585">
        <f t="shared" si="49"/>
        <v>1579</v>
      </c>
      <c r="B1585">
        <f t="shared" si="48"/>
        <v>-0.24399420375812003</v>
      </c>
    </row>
    <row r="1586" spans="1:2" x14ac:dyDescent="0.25">
      <c r="A1586">
        <f t="shared" si="49"/>
        <v>1580</v>
      </c>
      <c r="B1586">
        <f t="shared" si="48"/>
        <v>6.983458037269856E-2</v>
      </c>
    </row>
    <row r="1587" spans="1:2" x14ac:dyDescent="0.25">
      <c r="A1587">
        <f t="shared" si="49"/>
        <v>1581</v>
      </c>
      <c r="B1587">
        <f t="shared" si="48"/>
        <v>0.37673156034963284</v>
      </c>
    </row>
    <row r="1588" spans="1:2" x14ac:dyDescent="0.25">
      <c r="A1588">
        <f t="shared" si="49"/>
        <v>1582</v>
      </c>
      <c r="B1588">
        <f t="shared" si="48"/>
        <v>0.64623403776039134</v>
      </c>
    </row>
    <row r="1589" spans="1:2" x14ac:dyDescent="0.25">
      <c r="A1589">
        <f t="shared" si="49"/>
        <v>1583</v>
      </c>
      <c r="B1589">
        <f t="shared" si="48"/>
        <v>0.85159110521158632</v>
      </c>
    </row>
    <row r="1590" spans="1:2" x14ac:dyDescent="0.25">
      <c r="A1590">
        <f t="shared" si="49"/>
        <v>1584</v>
      </c>
      <c r="B1590">
        <f t="shared" si="48"/>
        <v>0.97241895047714588</v>
      </c>
    </row>
    <row r="1591" spans="1:2" x14ac:dyDescent="0.25">
      <c r="A1591">
        <f t="shared" si="49"/>
        <v>1585</v>
      </c>
      <c r="B1591">
        <f t="shared" si="48"/>
        <v>0.99672416061966262</v>
      </c>
    </row>
    <row r="1592" spans="1:2" x14ac:dyDescent="0.25">
      <c r="A1592">
        <f t="shared" si="49"/>
        <v>1586</v>
      </c>
      <c r="B1592">
        <f t="shared" si="48"/>
        <v>0.92209419222970146</v>
      </c>
    </row>
    <row r="1593" spans="1:2" x14ac:dyDescent="0.25">
      <c r="A1593">
        <f t="shared" si="49"/>
        <v>1587</v>
      </c>
      <c r="B1593">
        <f t="shared" si="48"/>
        <v>0.75593684130361793</v>
      </c>
    </row>
    <row r="1594" spans="1:2" x14ac:dyDescent="0.25">
      <c r="A1594">
        <f t="shared" si="49"/>
        <v>1588</v>
      </c>
      <c r="B1594">
        <f t="shared" si="48"/>
        <v>0.51474494289839756</v>
      </c>
    </row>
    <row r="1595" spans="1:2" x14ac:dyDescent="0.25">
      <c r="A1595">
        <f t="shared" si="49"/>
        <v>1589</v>
      </c>
      <c r="B1595">
        <f t="shared" si="48"/>
        <v>0.22245928672499923</v>
      </c>
    </row>
    <row r="1596" spans="1:2" x14ac:dyDescent="0.25">
      <c r="A1596">
        <f t="shared" si="49"/>
        <v>1590</v>
      </c>
      <c r="B1596">
        <f t="shared" si="48"/>
        <v>-9.1907753765009745E-2</v>
      </c>
    </row>
    <row r="1597" spans="1:2" x14ac:dyDescent="0.25">
      <c r="A1597">
        <f t="shared" si="49"/>
        <v>1591</v>
      </c>
      <c r="B1597">
        <f t="shared" si="48"/>
        <v>-0.39715199941722329</v>
      </c>
    </row>
    <row r="1598" spans="1:2" x14ac:dyDescent="0.25">
      <c r="A1598">
        <f t="shared" si="49"/>
        <v>1592</v>
      </c>
      <c r="B1598">
        <f t="shared" si="48"/>
        <v>-0.66297480278946175</v>
      </c>
    </row>
    <row r="1599" spans="1:2" x14ac:dyDescent="0.25">
      <c r="A1599">
        <f t="shared" si="49"/>
        <v>1593</v>
      </c>
      <c r="B1599">
        <f t="shared" si="48"/>
        <v>-0.86299050218247808</v>
      </c>
    </row>
    <row r="1600" spans="1:2" x14ac:dyDescent="0.25">
      <c r="A1600">
        <f t="shared" si="49"/>
        <v>1594</v>
      </c>
      <c r="B1600">
        <f t="shared" si="48"/>
        <v>-0.97734547137692884</v>
      </c>
    </row>
    <row r="1601" spans="1:2" x14ac:dyDescent="0.25">
      <c r="A1601">
        <f t="shared" si="49"/>
        <v>1595</v>
      </c>
      <c r="B1601">
        <f t="shared" si="48"/>
        <v>-0.99468879731143656</v>
      </c>
    </row>
    <row r="1602" spans="1:2" x14ac:dyDescent="0.25">
      <c r="A1602">
        <f t="shared" si="49"/>
        <v>1596</v>
      </c>
      <c r="B1602">
        <f t="shared" si="48"/>
        <v>-0.9132989755663582</v>
      </c>
    </row>
    <row r="1603" spans="1:2" x14ac:dyDescent="0.25">
      <c r="A1603">
        <f t="shared" si="49"/>
        <v>1597</v>
      </c>
      <c r="B1603">
        <f t="shared" si="48"/>
        <v>-0.74125478747684037</v>
      </c>
    </row>
    <row r="1604" spans="1:2" x14ac:dyDescent="0.25">
      <c r="A1604">
        <f t="shared" si="49"/>
        <v>1598</v>
      </c>
      <c r="B1604">
        <f t="shared" si="48"/>
        <v>-0.49563339755495056</v>
      </c>
    </row>
    <row r="1605" spans="1:2" x14ac:dyDescent="0.25">
      <c r="A1605">
        <f t="shared" si="49"/>
        <v>1599</v>
      </c>
      <c r="B1605">
        <f t="shared" si="48"/>
        <v>-0.20081526834339838</v>
      </c>
    </row>
    <row r="1606" spans="1:2" x14ac:dyDescent="0.25">
      <c r="A1606">
        <f t="shared" si="49"/>
        <v>1600</v>
      </c>
      <c r="B1606">
        <f t="shared" si="48"/>
        <v>0.11393585257300365</v>
      </c>
    </row>
    <row r="1607" spans="1:2" x14ac:dyDescent="0.25">
      <c r="A1607">
        <f t="shared" si="49"/>
        <v>1601</v>
      </c>
      <c r="B1607">
        <f t="shared" si="48"/>
        <v>0.41737766208613214</v>
      </c>
    </row>
    <row r="1608" spans="1:2" x14ac:dyDescent="0.25">
      <c r="A1608">
        <f t="shared" si="49"/>
        <v>1602</v>
      </c>
      <c r="B1608">
        <f t="shared" ref="B1608:B1671" si="50">COS(2*PI()*$G$3*A1608-$B$4)</f>
        <v>0.67939042317703657</v>
      </c>
    </row>
    <row r="1609" spans="1:2" x14ac:dyDescent="0.25">
      <c r="A1609">
        <f t="shared" ref="A1609:A1672" si="51">A1608+1</f>
        <v>1603</v>
      </c>
      <c r="B1609">
        <f t="shared" si="50"/>
        <v>0.87396666023652769</v>
      </c>
    </row>
    <row r="1610" spans="1:2" x14ac:dyDescent="0.25">
      <c r="A1610">
        <f t="shared" si="51"/>
        <v>1604</v>
      </c>
      <c r="B1610">
        <f t="shared" si="50"/>
        <v>0.98179266992302505</v>
      </c>
    </row>
    <row r="1611" spans="1:2" x14ac:dyDescent="0.25">
      <c r="A1611">
        <f t="shared" si="51"/>
        <v>1605</v>
      </c>
      <c r="B1611">
        <f t="shared" si="50"/>
        <v>0.9921656059122429</v>
      </c>
    </row>
    <row r="1612" spans="1:2" x14ac:dyDescent="0.25">
      <c r="A1612">
        <f t="shared" si="51"/>
        <v>1606</v>
      </c>
      <c r="B1612">
        <f t="shared" si="50"/>
        <v>0.90405584705668351</v>
      </c>
    </row>
    <row r="1613" spans="1:2" x14ac:dyDescent="0.25">
      <c r="A1613">
        <f t="shared" si="51"/>
        <v>1607</v>
      </c>
      <c r="B1613">
        <f t="shared" si="50"/>
        <v>0.7262091979302413</v>
      </c>
    </row>
    <row r="1614" spans="1:2" x14ac:dyDescent="0.25">
      <c r="A1614">
        <f t="shared" si="51"/>
        <v>1608</v>
      </c>
      <c r="B1614">
        <f t="shared" si="50"/>
        <v>0.47627877729721851</v>
      </c>
    </row>
    <row r="1615" spans="1:2" x14ac:dyDescent="0.25">
      <c r="A1615">
        <f t="shared" si="51"/>
        <v>1609</v>
      </c>
      <c r="B1615">
        <f t="shared" si="50"/>
        <v>0.17907276355146287</v>
      </c>
    </row>
    <row r="1616" spans="1:2" x14ac:dyDescent="0.25">
      <c r="A1616">
        <f t="shared" si="51"/>
        <v>1610</v>
      </c>
      <c r="B1616">
        <f t="shared" si="50"/>
        <v>-0.13590807349275433</v>
      </c>
    </row>
    <row r="1617" spans="1:2" x14ac:dyDescent="0.25">
      <c r="A1617">
        <f t="shared" si="51"/>
        <v>1611</v>
      </c>
      <c r="B1617">
        <f t="shared" si="50"/>
        <v>-0.43739862902648297</v>
      </c>
    </row>
    <row r="1618" spans="1:2" x14ac:dyDescent="0.25">
      <c r="A1618">
        <f t="shared" si="51"/>
        <v>1612</v>
      </c>
      <c r="B1618">
        <f t="shared" si="50"/>
        <v>-0.69547284816314237</v>
      </c>
    </row>
    <row r="1619" spans="1:2" x14ac:dyDescent="0.25">
      <c r="A1619">
        <f t="shared" si="51"/>
        <v>1613</v>
      </c>
      <c r="B1619">
        <f t="shared" si="50"/>
        <v>-0.88451419630490602</v>
      </c>
    </row>
    <row r="1620" spans="1:2" x14ac:dyDescent="0.25">
      <c r="A1620">
        <f t="shared" si="51"/>
        <v>1614</v>
      </c>
      <c r="B1620">
        <f t="shared" si="50"/>
        <v>-0.98575836506304626</v>
      </c>
    </row>
    <row r="1621" spans="1:2" x14ac:dyDescent="0.25">
      <c r="A1621">
        <f t="shared" si="51"/>
        <v>1615</v>
      </c>
      <c r="B1621">
        <f t="shared" si="50"/>
        <v>-0.9891558238781093</v>
      </c>
    </row>
    <row r="1622" spans="1:2" x14ac:dyDescent="0.25">
      <c r="A1622">
        <f t="shared" si="51"/>
        <v>1616</v>
      </c>
      <c r="B1622">
        <f t="shared" si="50"/>
        <v>-0.89436933983480682</v>
      </c>
    </row>
    <row r="1623" spans="1:2" x14ac:dyDescent="0.25">
      <c r="A1623">
        <f t="shared" si="51"/>
        <v>1617</v>
      </c>
      <c r="B1623">
        <f t="shared" si="50"/>
        <v>-0.71080745151566138</v>
      </c>
    </row>
    <row r="1624" spans="1:2" x14ac:dyDescent="0.25">
      <c r="A1624">
        <f t="shared" si="51"/>
        <v>1618</v>
      </c>
      <c r="B1624">
        <f t="shared" si="50"/>
        <v>-0.456690574267344</v>
      </c>
    </row>
    <row r="1625" spans="1:2" x14ac:dyDescent="0.25">
      <c r="A1625">
        <f t="shared" si="51"/>
        <v>1619</v>
      </c>
      <c r="B1625">
        <f t="shared" si="50"/>
        <v>-0.15724243558842227</v>
      </c>
    </row>
    <row r="1626" spans="1:2" x14ac:dyDescent="0.25">
      <c r="A1626">
        <f t="shared" si="51"/>
        <v>1620</v>
      </c>
      <c r="B1626">
        <f t="shared" si="50"/>
        <v>0.15781364062468956</v>
      </c>
    </row>
    <row r="1627" spans="1:2" x14ac:dyDescent="0.25">
      <c r="A1627">
        <f t="shared" si="51"/>
        <v>1621</v>
      </c>
      <c r="B1627">
        <f t="shared" si="50"/>
        <v>0.45720508129775878</v>
      </c>
    </row>
    <row r="1628" spans="1:2" x14ac:dyDescent="0.25">
      <c r="A1628">
        <f t="shared" si="51"/>
        <v>1622</v>
      </c>
      <c r="B1628">
        <f t="shared" si="50"/>
        <v>0.71121419039774558</v>
      </c>
    </row>
    <row r="1629" spans="1:2" x14ac:dyDescent="0.25">
      <c r="A1629">
        <f t="shared" si="51"/>
        <v>1623</v>
      </c>
      <c r="B1629">
        <f t="shared" si="50"/>
        <v>0.89462793752910319</v>
      </c>
    </row>
    <row r="1630" spans="1:2" x14ac:dyDescent="0.25">
      <c r="A1630">
        <f t="shared" si="51"/>
        <v>1624</v>
      </c>
      <c r="B1630">
        <f t="shared" si="50"/>
        <v>0.98924061188970636</v>
      </c>
    </row>
    <row r="1631" spans="1:2" x14ac:dyDescent="0.25">
      <c r="A1631">
        <f t="shared" si="51"/>
        <v>1625</v>
      </c>
      <c r="B1631">
        <f t="shared" si="50"/>
        <v>0.98566092730510524</v>
      </c>
    </row>
    <row r="1632" spans="1:2" x14ac:dyDescent="0.25">
      <c r="A1632">
        <f t="shared" si="51"/>
        <v>1626</v>
      </c>
      <c r="B1632">
        <f t="shared" si="50"/>
        <v>0.88424420448238295</v>
      </c>
    </row>
    <row r="1633" spans="1:2" x14ac:dyDescent="0.25">
      <c r="A1633">
        <f t="shared" si="51"/>
        <v>1627</v>
      </c>
      <c r="B1633">
        <f t="shared" si="50"/>
        <v>0.69505710175598323</v>
      </c>
    </row>
    <row r="1634" spans="1:2" x14ac:dyDescent="0.25">
      <c r="A1634">
        <f t="shared" si="51"/>
        <v>1628</v>
      </c>
      <c r="B1634">
        <f t="shared" si="50"/>
        <v>0.43687839516414101</v>
      </c>
    </row>
    <row r="1635" spans="1:2" x14ac:dyDescent="0.25">
      <c r="A1635">
        <f t="shared" si="51"/>
        <v>1629</v>
      </c>
      <c r="B1635">
        <f t="shared" si="50"/>
        <v>0.13533499076504585</v>
      </c>
    </row>
    <row r="1636" spans="1:2" x14ac:dyDescent="0.25">
      <c r="A1636">
        <f t="shared" si="51"/>
        <v>1630</v>
      </c>
      <c r="B1636">
        <f t="shared" si="50"/>
        <v>-0.17964181075839017</v>
      </c>
    </row>
    <row r="1637" spans="1:2" x14ac:dyDescent="0.25">
      <c r="A1637">
        <f t="shared" si="51"/>
        <v>1631</v>
      </c>
      <c r="B1637">
        <f t="shared" si="50"/>
        <v>-0.4767873051644918</v>
      </c>
    </row>
    <row r="1638" spans="1:2" x14ac:dyDescent="0.25">
      <c r="A1638">
        <f t="shared" si="51"/>
        <v>1632</v>
      </c>
      <c r="B1638">
        <f t="shared" si="50"/>
        <v>-0.72660672980916852</v>
      </c>
    </row>
    <row r="1639" spans="1:2" x14ac:dyDescent="0.25">
      <c r="A1639">
        <f t="shared" si="51"/>
        <v>1633</v>
      </c>
      <c r="B1639">
        <f t="shared" si="50"/>
        <v>-0.90430292379796551</v>
      </c>
    </row>
    <row r="1640" spans="1:2" x14ac:dyDescent="0.25">
      <c r="A1640">
        <f t="shared" si="51"/>
        <v>1634</v>
      </c>
      <c r="B1640">
        <f t="shared" si="50"/>
        <v>-0.99223770259466004</v>
      </c>
    </row>
    <row r="1641" spans="1:2" x14ac:dyDescent="0.25">
      <c r="A1641">
        <f t="shared" si="51"/>
        <v>1635</v>
      </c>
      <c r="B1641">
        <f t="shared" si="50"/>
        <v>-0.9816826302054309</v>
      </c>
    </row>
    <row r="1642" spans="1:2" x14ac:dyDescent="0.25">
      <c r="A1642">
        <f t="shared" si="51"/>
        <v>1636</v>
      </c>
      <c r="B1642">
        <f t="shared" si="50"/>
        <v>-0.87368540669861716</v>
      </c>
    </row>
    <row r="1643" spans="1:2" x14ac:dyDescent="0.25">
      <c r="A1643">
        <f t="shared" si="51"/>
        <v>1637</v>
      </c>
      <c r="B1643">
        <f t="shared" si="50"/>
        <v>-0.6789658731404683</v>
      </c>
    </row>
    <row r="1644" spans="1:2" x14ac:dyDescent="0.25">
      <c r="A1644">
        <f t="shared" si="51"/>
        <v>1638</v>
      </c>
      <c r="B1644">
        <f t="shared" si="50"/>
        <v>-0.41685195653170576</v>
      </c>
    </row>
    <row r="1645" spans="1:2" x14ac:dyDescent="0.25">
      <c r="A1645">
        <f t="shared" si="51"/>
        <v>1639</v>
      </c>
      <c r="B1645">
        <f t="shared" si="50"/>
        <v>-0.1133611732124666</v>
      </c>
    </row>
    <row r="1646" spans="1:2" x14ac:dyDescent="0.25">
      <c r="A1646">
        <f t="shared" si="51"/>
        <v>1640</v>
      </c>
      <c r="B1646">
        <f t="shared" si="50"/>
        <v>0.20138187864169341</v>
      </c>
    </row>
    <row r="1647" spans="1:2" x14ac:dyDescent="0.25">
      <c r="A1647">
        <f t="shared" si="51"/>
        <v>1641</v>
      </c>
      <c r="B1647">
        <f t="shared" si="50"/>
        <v>0.49613569686039599</v>
      </c>
    </row>
    <row r="1648" spans="1:2" x14ac:dyDescent="0.25">
      <c r="A1648">
        <f t="shared" si="51"/>
        <v>1642</v>
      </c>
      <c r="B1648">
        <f t="shared" si="50"/>
        <v>0.74164291738982835</v>
      </c>
    </row>
    <row r="1649" spans="1:2" x14ac:dyDescent="0.25">
      <c r="A1649">
        <f t="shared" si="51"/>
        <v>1643</v>
      </c>
      <c r="B1649">
        <f t="shared" si="50"/>
        <v>0.9135344101800198</v>
      </c>
    </row>
    <row r="1650" spans="1:2" x14ac:dyDescent="0.25">
      <c r="A1650">
        <f t="shared" si="51"/>
        <v>1644</v>
      </c>
      <c r="B1650">
        <f t="shared" si="50"/>
        <v>0.99474816730610449</v>
      </c>
    </row>
    <row r="1651" spans="1:2" x14ac:dyDescent="0.25">
      <c r="A1651">
        <f t="shared" si="51"/>
        <v>1645</v>
      </c>
      <c r="B1651">
        <f t="shared" si="50"/>
        <v>0.97722288366675558</v>
      </c>
    </row>
    <row r="1652" spans="1:2" x14ac:dyDescent="0.25">
      <c r="A1652">
        <f t="shared" si="51"/>
        <v>1646</v>
      </c>
      <c r="B1652">
        <f t="shared" si="50"/>
        <v>0.86269812486521791</v>
      </c>
    </row>
    <row r="1653" spans="1:2" x14ac:dyDescent="0.25">
      <c r="A1653">
        <f t="shared" si="51"/>
        <v>1647</v>
      </c>
      <c r="B1653">
        <f t="shared" si="50"/>
        <v>0.66254165733686454</v>
      </c>
    </row>
    <row r="1654" spans="1:2" x14ac:dyDescent="0.25">
      <c r="A1654">
        <f t="shared" si="51"/>
        <v>1648</v>
      </c>
      <c r="B1654">
        <f t="shared" si="50"/>
        <v>0.39662107999384577</v>
      </c>
    </row>
    <row r="1655" spans="1:2" x14ac:dyDescent="0.25">
      <c r="A1655">
        <f t="shared" si="51"/>
        <v>1649</v>
      </c>
      <c r="B1655">
        <f t="shared" si="50"/>
        <v>9.1331759613184724E-2</v>
      </c>
    </row>
    <row r="1656" spans="1:2" x14ac:dyDescent="0.25">
      <c r="A1656">
        <f t="shared" si="51"/>
        <v>1650</v>
      </c>
      <c r="B1656">
        <f t="shared" si="50"/>
        <v>-0.223023182230286</v>
      </c>
    </row>
    <row r="1657" spans="1:2" x14ac:dyDescent="0.25">
      <c r="A1657">
        <f t="shared" si="51"/>
        <v>1651</v>
      </c>
      <c r="B1657">
        <f t="shared" si="50"/>
        <v>-0.51524076729782176</v>
      </c>
    </row>
    <row r="1658" spans="1:2" x14ac:dyDescent="0.25">
      <c r="A1658">
        <f t="shared" si="51"/>
        <v>1652</v>
      </c>
      <c r="B1658">
        <f t="shared" si="50"/>
        <v>-0.756315378899035</v>
      </c>
    </row>
    <row r="1659" spans="1:2" x14ac:dyDescent="0.25">
      <c r="A1659">
        <f t="shared" si="51"/>
        <v>1653</v>
      </c>
      <c r="B1659">
        <f t="shared" si="50"/>
        <v>-0.9223178692509133</v>
      </c>
    </row>
    <row r="1660" spans="1:2" x14ac:dyDescent="0.25">
      <c r="A1660">
        <f t="shared" si="51"/>
        <v>1654</v>
      </c>
      <c r="B1660">
        <f t="shared" si="50"/>
        <v>-0.99677077480957688</v>
      </c>
    </row>
    <row r="1661" spans="1:2" x14ac:dyDescent="0.25">
      <c r="A1661">
        <f t="shared" si="51"/>
        <v>1655</v>
      </c>
      <c r="B1661">
        <f t="shared" si="50"/>
        <v>-0.9722838748954612</v>
      </c>
    </row>
    <row r="1662" spans="1:2" x14ac:dyDescent="0.25">
      <c r="A1662">
        <f t="shared" si="51"/>
        <v>1656</v>
      </c>
      <c r="B1662">
        <f t="shared" si="50"/>
        <v>-0.85128774750639824</v>
      </c>
    </row>
    <row r="1663" spans="1:2" x14ac:dyDescent="0.25">
      <c r="A1663">
        <f t="shared" si="51"/>
        <v>1657</v>
      </c>
      <c r="B1663">
        <f t="shared" si="50"/>
        <v>-0.64579250932045174</v>
      </c>
    </row>
    <row r="1664" spans="1:2" x14ac:dyDescent="0.25">
      <c r="A1664">
        <f t="shared" si="51"/>
        <v>1658</v>
      </c>
      <c r="B1664">
        <f t="shared" si="50"/>
        <v>-0.37619568743780174</v>
      </c>
    </row>
    <row r="1665" spans="1:2" x14ac:dyDescent="0.25">
      <c r="A1665">
        <f t="shared" si="51"/>
        <v>1659</v>
      </c>
      <c r="B1665">
        <f t="shared" si="50"/>
        <v>-6.925755391616914E-2</v>
      </c>
    </row>
    <row r="1666" spans="1:2" x14ac:dyDescent="0.25">
      <c r="A1666">
        <f t="shared" si="51"/>
        <v>1660</v>
      </c>
      <c r="B1666">
        <f t="shared" si="50"/>
        <v>0.24455510791744708</v>
      </c>
    </row>
    <row r="1667" spans="1:2" x14ac:dyDescent="0.25">
      <c r="A1667">
        <f t="shared" si="51"/>
        <v>1661</v>
      </c>
      <c r="B1667">
        <f t="shared" si="50"/>
        <v>0.53409314672225972</v>
      </c>
    </row>
    <row r="1668" spans="1:2" x14ac:dyDescent="0.25">
      <c r="A1668">
        <f t="shared" si="51"/>
        <v>1662</v>
      </c>
      <c r="B1668">
        <f t="shared" si="50"/>
        <v>0.77061691847931513</v>
      </c>
    </row>
    <row r="1669" spans="1:2" x14ac:dyDescent="0.25">
      <c r="A1669">
        <f t="shared" si="51"/>
        <v>1663</v>
      </c>
      <c r="B1669">
        <f t="shared" si="50"/>
        <v>0.93064899331343276</v>
      </c>
    </row>
    <row r="1670" spans="1:2" x14ac:dyDescent="0.25">
      <c r="A1670">
        <f t="shared" si="51"/>
        <v>1664</v>
      </c>
      <c r="B1670">
        <f t="shared" si="50"/>
        <v>0.99830453315186951</v>
      </c>
    </row>
    <row r="1671" spans="1:2" x14ac:dyDescent="0.25">
      <c r="A1671">
        <f t="shared" si="51"/>
        <v>1665</v>
      </c>
      <c r="B1671">
        <f t="shared" si="50"/>
        <v>0.9668680261437903</v>
      </c>
    </row>
    <row r="1672" spans="1:2" x14ac:dyDescent="0.25">
      <c r="A1672">
        <f t="shared" si="51"/>
        <v>1666</v>
      </c>
      <c r="B1672">
        <f t="shared" ref="B1672:B1735" si="52">COS(2*PI()*$G$3*A1672-$B$4)</f>
        <v>0.83945987064631955</v>
      </c>
    </row>
    <row r="1673" spans="1:2" x14ac:dyDescent="0.25">
      <c r="A1673">
        <f t="shared" ref="A1673:A1736" si="53">A1672+1</f>
        <v>1667</v>
      </c>
      <c r="B1673">
        <f t="shared" si="52"/>
        <v>0.62872664342429074</v>
      </c>
    </row>
    <row r="1674" spans="1:2" x14ac:dyDescent="0.25">
      <c r="A1674">
        <f t="shared" si="53"/>
        <v>1668</v>
      </c>
      <c r="B1674">
        <f t="shared" si="52"/>
        <v>0.35558579614755415</v>
      </c>
    </row>
    <row r="1675" spans="1:2" x14ac:dyDescent="0.25">
      <c r="A1675">
        <f t="shared" si="53"/>
        <v>1669</v>
      </c>
      <c r="B1675">
        <f t="shared" si="52"/>
        <v>4.7149382037453502E-2</v>
      </c>
    </row>
    <row r="1676" spans="1:2" x14ac:dyDescent="0.25">
      <c r="A1676">
        <f t="shared" si="53"/>
        <v>1670</v>
      </c>
      <c r="B1676">
        <f t="shared" si="52"/>
        <v>-0.2659670957389727</v>
      </c>
    </row>
    <row r="1677" spans="1:2" x14ac:dyDescent="0.25">
      <c r="A1677">
        <f t="shared" si="53"/>
        <v>1671</v>
      </c>
      <c r="B1677">
        <f t="shared" si="52"/>
        <v>-0.55268358930679173</v>
      </c>
    </row>
    <row r="1678" spans="1:2" x14ac:dyDescent="0.25">
      <c r="A1678">
        <f t="shared" si="53"/>
        <v>1672</v>
      </c>
      <c r="B1678">
        <f t="shared" si="52"/>
        <v>-0.78454052218528592</v>
      </c>
    </row>
    <row r="1679" spans="1:2" x14ac:dyDescent="0.25">
      <c r="A1679">
        <f t="shared" si="53"/>
        <v>1673</v>
      </c>
      <c r="B1679">
        <f t="shared" si="52"/>
        <v>-0.93852369651050116</v>
      </c>
    </row>
    <row r="1680" spans="1:2" x14ac:dyDescent="0.25">
      <c r="A1680">
        <f t="shared" si="53"/>
        <v>1674</v>
      </c>
      <c r="B1680">
        <f t="shared" si="52"/>
        <v>-0.99934869012746641</v>
      </c>
    </row>
    <row r="1681" spans="1:2" x14ac:dyDescent="0.25">
      <c r="A1681">
        <f t="shared" si="53"/>
        <v>1675</v>
      </c>
      <c r="B1681">
        <f t="shared" si="52"/>
        <v>-0.96097799352209601</v>
      </c>
    </row>
    <row r="1682" spans="1:2" x14ac:dyDescent="0.25">
      <c r="A1682">
        <f t="shared" si="53"/>
        <v>1676</v>
      </c>
      <c r="B1682">
        <f t="shared" si="52"/>
        <v>-0.82722029506480865</v>
      </c>
    </row>
    <row r="1683" spans="1:2" x14ac:dyDescent="0.25">
      <c r="A1683">
        <f t="shared" si="53"/>
        <v>1677</v>
      </c>
      <c r="B1683">
        <f t="shared" si="52"/>
        <v>-0.61135242930995726</v>
      </c>
    </row>
    <row r="1684" spans="1:2" x14ac:dyDescent="0.25">
      <c r="A1684">
        <f t="shared" si="53"/>
        <v>1678</v>
      </c>
      <c r="B1684">
        <f t="shared" si="52"/>
        <v>-0.33480151389132534</v>
      </c>
    </row>
    <row r="1685" spans="1:2" x14ac:dyDescent="0.25">
      <c r="A1685">
        <f t="shared" si="53"/>
        <v>1679</v>
      </c>
      <c r="B1685">
        <f t="shared" si="52"/>
        <v>-2.5018086551657284E-2</v>
      </c>
    </row>
    <row r="1686" spans="1:2" x14ac:dyDescent="0.25">
      <c r="A1686">
        <f t="shared" si="53"/>
        <v>1680</v>
      </c>
      <c r="B1686">
        <f t="shared" si="52"/>
        <v>0.28724864455180238</v>
      </c>
    </row>
    <row r="1687" spans="1:2" x14ac:dyDescent="0.25">
      <c r="A1687">
        <f t="shared" si="53"/>
        <v>1681</v>
      </c>
      <c r="B1687">
        <f t="shared" si="52"/>
        <v>0.57100297768722952</v>
      </c>
    </row>
    <row r="1688" spans="1:2" x14ac:dyDescent="0.25">
      <c r="A1688">
        <f t="shared" si="53"/>
        <v>1682</v>
      </c>
      <c r="B1688">
        <f t="shared" si="52"/>
        <v>0.79807936142403313</v>
      </c>
    </row>
    <row r="1689" spans="1:2" x14ac:dyDescent="0.25">
      <c r="A1689">
        <f t="shared" si="53"/>
        <v>1683</v>
      </c>
      <c r="B1689">
        <f t="shared" si="52"/>
        <v>0.94593811682867435</v>
      </c>
    </row>
    <row r="1690" spans="1:2" x14ac:dyDescent="0.25">
      <c r="A1690">
        <f t="shared" si="53"/>
        <v>1684</v>
      </c>
      <c r="B1690">
        <f t="shared" si="52"/>
        <v>0.99990273364744475</v>
      </c>
    </row>
    <row r="1691" spans="1:2" x14ac:dyDescent="0.25">
      <c r="A1691">
        <f t="shared" si="53"/>
        <v>1685</v>
      </c>
      <c r="B1691">
        <f t="shared" si="52"/>
        <v>0.95461666569601011</v>
      </c>
    </row>
    <row r="1692" spans="1:2" x14ac:dyDescent="0.25">
      <c r="A1692">
        <f t="shared" si="53"/>
        <v>1686</v>
      </c>
      <c r="B1692">
        <f t="shared" si="52"/>
        <v>0.81457502345203492</v>
      </c>
    </row>
    <row r="1693" spans="1:2" x14ac:dyDescent="0.25">
      <c r="A1693">
        <f t="shared" si="53"/>
        <v>1687</v>
      </c>
      <c r="B1693">
        <f t="shared" si="52"/>
        <v>0.5936783878634847</v>
      </c>
    </row>
    <row r="1694" spans="1:2" x14ac:dyDescent="0.25">
      <c r="A1694">
        <f t="shared" si="53"/>
        <v>1688</v>
      </c>
      <c r="B1694">
        <f t="shared" si="52"/>
        <v>0.31385303396472153</v>
      </c>
    </row>
    <row r="1695" spans="1:2" x14ac:dyDescent="0.25">
      <c r="A1695">
        <f t="shared" si="53"/>
        <v>1689</v>
      </c>
      <c r="B1695">
        <f t="shared" si="52"/>
        <v>2.8745213736367545E-3</v>
      </c>
    </row>
    <row r="1696" spans="1:2" x14ac:dyDescent="0.25">
      <c r="A1696">
        <f t="shared" si="53"/>
        <v>1690</v>
      </c>
      <c r="B1696">
        <f t="shared" si="52"/>
        <v>-0.30838931718489238</v>
      </c>
    </row>
    <row r="1697" spans="1:2" x14ac:dyDescent="0.25">
      <c r="A1697">
        <f t="shared" si="53"/>
        <v>1691</v>
      </c>
      <c r="B1697">
        <f t="shared" si="52"/>
        <v>-0.58904232743327289</v>
      </c>
    </row>
    <row r="1698" spans="1:2" x14ac:dyDescent="0.25">
      <c r="A1698">
        <f t="shared" si="53"/>
        <v>1692</v>
      </c>
      <c r="B1698">
        <f t="shared" si="52"/>
        <v>-0.81122679630350658</v>
      </c>
    </row>
    <row r="1699" spans="1:2" x14ac:dyDescent="0.25">
      <c r="A1699">
        <f t="shared" si="53"/>
        <v>1693</v>
      </c>
      <c r="B1699">
        <f t="shared" si="52"/>
        <v>-0.95288861799248825</v>
      </c>
    </row>
    <row r="1700" spans="1:2" x14ac:dyDescent="0.25">
      <c r="A1700">
        <f t="shared" si="53"/>
        <v>1694</v>
      </c>
      <c r="B1700">
        <f t="shared" si="52"/>
        <v>-0.9999663919906514</v>
      </c>
    </row>
    <row r="1701" spans="1:2" x14ac:dyDescent="0.25">
      <c r="A1701">
        <f t="shared" si="53"/>
        <v>1695</v>
      </c>
      <c r="B1701">
        <f t="shared" si="52"/>
        <v>-0.94778716246981876</v>
      </c>
    </row>
    <row r="1702" spans="1:2" x14ac:dyDescent="0.25">
      <c r="A1702">
        <f t="shared" si="53"/>
        <v>1696</v>
      </c>
      <c r="B1702">
        <f t="shared" si="52"/>
        <v>-0.80153025746509576</v>
      </c>
    </row>
    <row r="1703" spans="1:2" x14ac:dyDescent="0.25">
      <c r="A1703">
        <f t="shared" si="53"/>
        <v>1697</v>
      </c>
      <c r="B1703">
        <f t="shared" si="52"/>
        <v>-0.57571318701582186</v>
      </c>
    </row>
    <row r="1704" spans="1:2" x14ac:dyDescent="0.25">
      <c r="A1704">
        <f t="shared" si="53"/>
        <v>1698</v>
      </c>
      <c r="B1704">
        <f t="shared" si="52"/>
        <v>-0.29275063019085706</v>
      </c>
    </row>
    <row r="1705" spans="1:2" x14ac:dyDescent="0.25">
      <c r="A1705">
        <f t="shared" si="53"/>
        <v>1699</v>
      </c>
      <c r="B1705">
        <f t="shared" si="52"/>
        <v>1.9270453564291575E-2</v>
      </c>
    </row>
    <row r="1706" spans="1:2" x14ac:dyDescent="0.25">
      <c r="A1706">
        <f t="shared" si="53"/>
        <v>1700</v>
      </c>
      <c r="B1706">
        <f t="shared" si="52"/>
        <v>0.32937874555707392</v>
      </c>
    </row>
    <row r="1707" spans="1:2" x14ac:dyDescent="0.25">
      <c r="A1707">
        <f t="shared" si="53"/>
        <v>1701</v>
      </c>
      <c r="B1707">
        <f t="shared" si="52"/>
        <v>0.60679279145449827</v>
      </c>
    </row>
    <row r="1708" spans="1:2" x14ac:dyDescent="0.25">
      <c r="A1708">
        <f t="shared" si="53"/>
        <v>1702</v>
      </c>
      <c r="B1708">
        <f t="shared" si="52"/>
        <v>0.82397637888949649</v>
      </c>
    </row>
    <row r="1709" spans="1:2" x14ac:dyDescent="0.25">
      <c r="A1709">
        <f t="shared" si="53"/>
        <v>1703</v>
      </c>
      <c r="B1709">
        <f t="shared" si="52"/>
        <v>0.95937179124767602</v>
      </c>
    </row>
    <row r="1710" spans="1:2" x14ac:dyDescent="0.25">
      <c r="A1710">
        <f t="shared" si="53"/>
        <v>1704</v>
      </c>
      <c r="B1710">
        <f t="shared" si="52"/>
        <v>0.99953963393694112</v>
      </c>
    </row>
    <row r="1711" spans="1:2" x14ac:dyDescent="0.25">
      <c r="A1711">
        <f t="shared" si="53"/>
        <v>1705</v>
      </c>
      <c r="B1711">
        <f t="shared" si="52"/>
        <v>0.94049283325652411</v>
      </c>
    </row>
    <row r="1712" spans="1:2" x14ac:dyDescent="0.25">
      <c r="A1712">
        <f t="shared" si="53"/>
        <v>1706</v>
      </c>
      <c r="B1712">
        <f t="shared" si="52"/>
        <v>0.78809239468600145</v>
      </c>
    </row>
    <row r="1713" spans="1:2" x14ac:dyDescent="0.25">
      <c r="A1713">
        <f t="shared" si="53"/>
        <v>1707</v>
      </c>
      <c r="B1713">
        <f t="shared" si="52"/>
        <v>0.5574656374920548</v>
      </c>
    </row>
    <row r="1714" spans="1:2" x14ac:dyDescent="0.25">
      <c r="A1714">
        <f t="shared" si="53"/>
        <v>1708</v>
      </c>
      <c r="B1714">
        <f t="shared" si="52"/>
        <v>0.27150465188259332</v>
      </c>
    </row>
    <row r="1715" spans="1:2" x14ac:dyDescent="0.25">
      <c r="A1715">
        <f t="shared" si="53"/>
        <v>1709</v>
      </c>
      <c r="B1715">
        <f t="shared" si="52"/>
        <v>-4.1405977638077567E-2</v>
      </c>
    </row>
    <row r="1716" spans="1:2" x14ac:dyDescent="0.25">
      <c r="A1716">
        <f t="shared" si="53"/>
        <v>1710</v>
      </c>
      <c r="B1716">
        <f t="shared" si="52"/>
        <v>-0.35020663576266264</v>
      </c>
    </row>
    <row r="1717" spans="1:2" x14ac:dyDescent="0.25">
      <c r="A1717">
        <f t="shared" si="53"/>
        <v>1711</v>
      </c>
      <c r="B1717">
        <f t="shared" si="52"/>
        <v>-0.62424566433990758</v>
      </c>
    </row>
    <row r="1718" spans="1:2" x14ac:dyDescent="0.25">
      <c r="A1718">
        <f t="shared" si="53"/>
        <v>1712</v>
      </c>
      <c r="B1718">
        <f t="shared" si="52"/>
        <v>-0.83632185636737344</v>
      </c>
    </row>
    <row r="1719" spans="1:2" x14ac:dyDescent="0.25">
      <c r="A1719">
        <f t="shared" si="53"/>
        <v>1713</v>
      </c>
      <c r="B1719">
        <f t="shared" si="52"/>
        <v>-0.96538445703284415</v>
      </c>
    </row>
    <row r="1720" spans="1:2" x14ac:dyDescent="0.25">
      <c r="A1720">
        <f t="shared" si="53"/>
        <v>1714</v>
      </c>
      <c r="B1720">
        <f t="shared" si="52"/>
        <v>-0.99862266878249673</v>
      </c>
    </row>
    <row r="1721" spans="1:2" x14ac:dyDescent="0.25">
      <c r="A1721">
        <f t="shared" si="53"/>
        <v>1715</v>
      </c>
      <c r="B1721">
        <f t="shared" si="52"/>
        <v>-0.93273725543493069</v>
      </c>
    </row>
    <row r="1722" spans="1:2" x14ac:dyDescent="0.25">
      <c r="A1722">
        <f t="shared" si="53"/>
        <v>1716</v>
      </c>
      <c r="B1722">
        <f t="shared" si="52"/>
        <v>-0.77426802548462537</v>
      </c>
    </row>
    <row r="1723" spans="1:2" x14ac:dyDescent="0.25">
      <c r="A1723">
        <f t="shared" si="53"/>
        <v>1717</v>
      </c>
      <c r="B1723">
        <f t="shared" si="52"/>
        <v>-0.53894468849062549</v>
      </c>
    </row>
    <row r="1724" spans="1:2" x14ac:dyDescent="0.25">
      <c r="A1724">
        <f t="shared" si="53"/>
        <v>1718</v>
      </c>
      <c r="B1724">
        <f t="shared" si="52"/>
        <v>-0.25012551876613953</v>
      </c>
    </row>
    <row r="1725" spans="1:2" x14ac:dyDescent="0.25">
      <c r="A1725">
        <f t="shared" si="53"/>
        <v>1719</v>
      </c>
      <c r="B1725">
        <f t="shared" si="52"/>
        <v>6.3521194859140095E-2</v>
      </c>
    </row>
    <row r="1726" spans="1:2" x14ac:dyDescent="0.25">
      <c r="A1726">
        <f t="shared" si="53"/>
        <v>1720</v>
      </c>
      <c r="B1726">
        <f t="shared" si="52"/>
        <v>0.37086277311959909</v>
      </c>
    </row>
    <row r="1727" spans="1:2" x14ac:dyDescent="0.25">
      <c r="A1727">
        <f t="shared" si="53"/>
        <v>1721</v>
      </c>
      <c r="B1727">
        <f t="shared" si="52"/>
        <v>0.64139238662661868</v>
      </c>
    </row>
    <row r="1728" spans="1:2" x14ac:dyDescent="0.25">
      <c r="A1728">
        <f t="shared" si="53"/>
        <v>1722</v>
      </c>
      <c r="B1728">
        <f t="shared" si="52"/>
        <v>0.84825717410913692</v>
      </c>
    </row>
    <row r="1729" spans="1:2" x14ac:dyDescent="0.25">
      <c r="A1729">
        <f t="shared" si="53"/>
        <v>1723</v>
      </c>
      <c r="B1729">
        <f t="shared" si="52"/>
        <v>0.97092366653906026</v>
      </c>
    </row>
    <row r="1730" spans="1:2" x14ac:dyDescent="0.25">
      <c r="A1730">
        <f t="shared" si="53"/>
        <v>1724</v>
      </c>
      <c r="B1730">
        <f t="shared" si="52"/>
        <v>0.99721594623717058</v>
      </c>
    </row>
    <row r="1731" spans="1:2" x14ac:dyDescent="0.25">
      <c r="A1731">
        <f t="shared" si="53"/>
        <v>1725</v>
      </c>
      <c r="B1731">
        <f t="shared" si="52"/>
        <v>0.92452423259548033</v>
      </c>
    </row>
    <row r="1732" spans="1:2" x14ac:dyDescent="0.25">
      <c r="A1732">
        <f t="shared" si="53"/>
        <v>1726</v>
      </c>
      <c r="B1732">
        <f t="shared" si="52"/>
        <v>0.76006392978609283</v>
      </c>
    </row>
    <row r="1733" spans="1:2" x14ac:dyDescent="0.25">
      <c r="A1733">
        <f t="shared" si="53"/>
        <v>1727</v>
      </c>
      <c r="B1733">
        <f t="shared" si="52"/>
        <v>0.52015942329369169</v>
      </c>
    </row>
    <row r="1734" spans="1:2" x14ac:dyDescent="0.25">
      <c r="A1734">
        <f t="shared" si="53"/>
        <v>1728</v>
      </c>
      <c r="B1734">
        <f t="shared" si="52"/>
        <v>0.22862371587119817</v>
      </c>
    </row>
    <row r="1735" spans="1:2" x14ac:dyDescent="0.25">
      <c r="A1735">
        <f t="shared" si="53"/>
        <v>1729</v>
      </c>
      <c r="B1735">
        <f t="shared" si="52"/>
        <v>-8.5605259197592098E-2</v>
      </c>
    </row>
    <row r="1736" spans="1:2" x14ac:dyDescent="0.25">
      <c r="A1736">
        <f t="shared" si="53"/>
        <v>1730</v>
      </c>
      <c r="B1736">
        <f t="shared" ref="B1736:B1799" si="54">COS(2*PI()*$G$3*A1736-$B$4)</f>
        <v>-0.39133702717875013</v>
      </c>
    </row>
    <row r="1737" spans="1:2" x14ac:dyDescent="0.25">
      <c r="A1737">
        <f t="shared" ref="A1737:A1800" si="55">A1736+1</f>
        <v>1731</v>
      </c>
      <c r="B1737">
        <f t="shared" si="54"/>
        <v>-0.65822454899842464</v>
      </c>
    </row>
    <row r="1738" spans="1:2" x14ac:dyDescent="0.25">
      <c r="A1738">
        <f t="shared" si="55"/>
        <v>1732</v>
      </c>
      <c r="B1738">
        <f t="shared" si="54"/>
        <v>-0.85977647864259843</v>
      </c>
    </row>
    <row r="1739" spans="1:2" x14ac:dyDescent="0.25">
      <c r="A1739">
        <f t="shared" si="55"/>
        <v>1733</v>
      </c>
      <c r="B1739">
        <f t="shared" si="54"/>
        <v>-0.97598670315579994</v>
      </c>
    </row>
    <row r="1740" spans="1:2" x14ac:dyDescent="0.25">
      <c r="A1740">
        <f t="shared" si="55"/>
        <v>1734</v>
      </c>
      <c r="B1740">
        <f t="shared" si="54"/>
        <v>-0.99532015620396563</v>
      </c>
    </row>
    <row r="1741" spans="1:2" x14ac:dyDescent="0.25">
      <c r="A1741">
        <f t="shared" si="55"/>
        <v>1735</v>
      </c>
      <c r="B1741">
        <f t="shared" si="54"/>
        <v>-0.91585779267452849</v>
      </c>
    </row>
    <row r="1742" spans="1:2" x14ac:dyDescent="0.25">
      <c r="A1742">
        <f t="shared" si="55"/>
        <v>1736</v>
      </c>
      <c r="B1742">
        <f t="shared" si="54"/>
        <v>-0.74548707374588041</v>
      </c>
    </row>
    <row r="1743" spans="1:2" x14ac:dyDescent="0.25">
      <c r="A1743">
        <f t="shared" si="55"/>
        <v>1737</v>
      </c>
      <c r="B1743">
        <f t="shared" si="54"/>
        <v>-0.501119054813147</v>
      </c>
    </row>
    <row r="1744" spans="1:2" x14ac:dyDescent="0.25">
      <c r="A1744">
        <f t="shared" si="55"/>
        <v>1738</v>
      </c>
      <c r="B1744">
        <f t="shared" si="54"/>
        <v>-0.20700978838909578</v>
      </c>
    </row>
    <row r="1745" spans="1:2" x14ac:dyDescent="0.25">
      <c r="A1745">
        <f t="shared" si="55"/>
        <v>1739</v>
      </c>
      <c r="B1745">
        <f t="shared" si="54"/>
        <v>0.10764733990228506</v>
      </c>
    </row>
    <row r="1746" spans="1:2" x14ac:dyDescent="0.25">
      <c r="A1746">
        <f t="shared" si="55"/>
        <v>1740</v>
      </c>
      <c r="B1746">
        <f t="shared" si="54"/>
        <v>0.41161935669295435</v>
      </c>
    </row>
    <row r="1747" spans="1:2" x14ac:dyDescent="0.25">
      <c r="A1747">
        <f t="shared" si="55"/>
        <v>1741</v>
      </c>
      <c r="B1747">
        <f t="shared" si="54"/>
        <v>0.67473389640929404</v>
      </c>
    </row>
    <row r="1748" spans="1:2" x14ac:dyDescent="0.25">
      <c r="A1748">
        <f t="shared" si="55"/>
        <v>1742</v>
      </c>
      <c r="B1748">
        <f t="shared" si="54"/>
        <v>0.87087412052194901</v>
      </c>
    </row>
    <row r="1749" spans="1:2" x14ac:dyDescent="0.25">
      <c r="A1749">
        <f t="shared" si="55"/>
        <v>1743</v>
      </c>
      <c r="B1749">
        <f t="shared" si="54"/>
        <v>0.98057108380346636</v>
      </c>
    </row>
    <row r="1750" spans="1:2" x14ac:dyDescent="0.25">
      <c r="A1750">
        <f t="shared" si="55"/>
        <v>1744</v>
      </c>
      <c r="B1750">
        <f t="shared" si="54"/>
        <v>0.99293622844062712</v>
      </c>
    </row>
    <row r="1751" spans="1:2" x14ac:dyDescent="0.25">
      <c r="A1751">
        <f t="shared" si="55"/>
        <v>1745</v>
      </c>
      <c r="B1751">
        <f t="shared" si="54"/>
        <v>0.9067421859792486</v>
      </c>
    </row>
    <row r="1752" spans="1:2" x14ac:dyDescent="0.25">
      <c r="A1752">
        <f t="shared" si="55"/>
        <v>1746</v>
      </c>
      <c r="B1752">
        <f t="shared" si="54"/>
        <v>0.73054460633361806</v>
      </c>
    </row>
    <row r="1753" spans="1:2" x14ac:dyDescent="0.25">
      <c r="A1753">
        <f t="shared" si="55"/>
        <v>1747</v>
      </c>
      <c r="B1753">
        <f t="shared" si="54"/>
        <v>0.48183292107163395</v>
      </c>
    </row>
    <row r="1754" spans="1:2" x14ac:dyDescent="0.25">
      <c r="A1754">
        <f t="shared" si="55"/>
        <v>1748</v>
      </c>
      <c r="B1754">
        <f t="shared" si="54"/>
        <v>0.18529433650030047</v>
      </c>
    </row>
    <row r="1755" spans="1:2" x14ac:dyDescent="0.25">
      <c r="A1755">
        <f t="shared" si="55"/>
        <v>1749</v>
      </c>
      <c r="B1755">
        <f t="shared" si="54"/>
        <v>-0.12963662681222402</v>
      </c>
    </row>
    <row r="1756" spans="1:2" x14ac:dyDescent="0.25">
      <c r="A1756">
        <f t="shared" si="55"/>
        <v>1750</v>
      </c>
      <c r="B1756">
        <f t="shared" si="54"/>
        <v>-0.43169981454073914</v>
      </c>
    </row>
    <row r="1757" spans="1:2" x14ac:dyDescent="0.25">
      <c r="A1757">
        <f t="shared" si="55"/>
        <v>1751</v>
      </c>
      <c r="B1757">
        <f t="shared" si="54"/>
        <v>-0.69091233213252667</v>
      </c>
    </row>
    <row r="1758" spans="1:2" x14ac:dyDescent="0.25">
      <c r="A1758">
        <f t="shared" si="55"/>
        <v>1752</v>
      </c>
      <c r="B1758">
        <f t="shared" si="54"/>
        <v>-0.881544657098841</v>
      </c>
    </row>
    <row r="1759" spans="1:2" x14ac:dyDescent="0.25">
      <c r="A1759">
        <f t="shared" si="55"/>
        <v>1753</v>
      </c>
      <c r="B1759">
        <f t="shared" si="54"/>
        <v>-0.98467456015107835</v>
      </c>
    </row>
    <row r="1760" spans="1:2" x14ac:dyDescent="0.25">
      <c r="A1760">
        <f t="shared" si="55"/>
        <v>1754</v>
      </c>
      <c r="B1760">
        <f t="shared" si="54"/>
        <v>-0.9900653321037366</v>
      </c>
    </row>
    <row r="1761" spans="1:2" x14ac:dyDescent="0.25">
      <c r="A1761">
        <f t="shared" si="55"/>
        <v>1755</v>
      </c>
      <c r="B1761">
        <f t="shared" si="54"/>
        <v>-0.8971818831028362</v>
      </c>
    </row>
    <row r="1762" spans="1:2" x14ac:dyDescent="0.25">
      <c r="A1762">
        <f t="shared" si="55"/>
        <v>1756</v>
      </c>
      <c r="B1762">
        <f t="shared" si="54"/>
        <v>-0.71524385582647065</v>
      </c>
    </row>
    <row r="1763" spans="1:2" x14ac:dyDescent="0.25">
      <c r="A1763">
        <f t="shared" si="55"/>
        <v>1757</v>
      </c>
      <c r="B1763">
        <f t="shared" si="54"/>
        <v>-0.462310480623155</v>
      </c>
    </row>
    <row r="1764" spans="1:2" x14ac:dyDescent="0.25">
      <c r="A1764">
        <f t="shared" si="55"/>
        <v>1758</v>
      </c>
      <c r="B1764">
        <f t="shared" si="54"/>
        <v>-0.16348801017663223</v>
      </c>
    </row>
    <row r="1765" spans="1:2" x14ac:dyDescent="0.25">
      <c r="A1765">
        <f t="shared" si="55"/>
        <v>1759</v>
      </c>
      <c r="B1765">
        <f t="shared" si="54"/>
        <v>0.15156233565788824</v>
      </c>
    </row>
    <row r="1766" spans="1:2" x14ac:dyDescent="0.25">
      <c r="A1766">
        <f t="shared" si="55"/>
        <v>1760</v>
      </c>
      <c r="B1766">
        <f t="shared" si="54"/>
        <v>0.4515685526055489</v>
      </c>
    </row>
    <row r="1767" spans="1:2" x14ac:dyDescent="0.25">
      <c r="A1767">
        <f t="shared" si="55"/>
        <v>1761</v>
      </c>
      <c r="B1767">
        <f t="shared" si="54"/>
        <v>0.70675192173138734</v>
      </c>
    </row>
    <row r="1768" spans="1:2" x14ac:dyDescent="0.25">
      <c r="A1768">
        <f t="shared" si="55"/>
        <v>1762</v>
      </c>
      <c r="B1768">
        <f t="shared" si="54"/>
        <v>0.89178285519118705</v>
      </c>
    </row>
    <row r="1769" spans="1:2" x14ac:dyDescent="0.25">
      <c r="A1769">
        <f t="shared" si="55"/>
        <v>1763</v>
      </c>
      <c r="B1769">
        <f t="shared" si="54"/>
        <v>0.98829511971887285</v>
      </c>
    </row>
    <row r="1770" spans="1:2" x14ac:dyDescent="0.25">
      <c r="A1770">
        <f t="shared" si="55"/>
        <v>1764</v>
      </c>
      <c r="B1770">
        <f t="shared" si="54"/>
        <v>0.9867088751752402</v>
      </c>
    </row>
    <row r="1771" spans="1:2" x14ac:dyDescent="0.25">
      <c r="A1771">
        <f t="shared" si="55"/>
        <v>1765</v>
      </c>
      <c r="B1771">
        <f t="shared" si="54"/>
        <v>0.88718157273210652</v>
      </c>
    </row>
    <row r="1772" spans="1:2" x14ac:dyDescent="0.25">
      <c r="A1772">
        <f t="shared" si="55"/>
        <v>1766</v>
      </c>
      <c r="B1772">
        <f t="shared" si="54"/>
        <v>0.69959232621572331</v>
      </c>
    </row>
    <row r="1773" spans="1:2" x14ac:dyDescent="0.25">
      <c r="A1773">
        <f t="shared" si="55"/>
        <v>1767</v>
      </c>
      <c r="B1773">
        <f t="shared" si="54"/>
        <v>0.44256130791459236</v>
      </c>
    </row>
    <row r="1774" spans="1:2" x14ac:dyDescent="0.25">
      <c r="A1774">
        <f t="shared" si="55"/>
        <v>1768</v>
      </c>
      <c r="B1774">
        <f t="shared" si="54"/>
        <v>0.14160150395738766</v>
      </c>
    </row>
    <row r="1775" spans="1:2" x14ac:dyDescent="0.25">
      <c r="A1775">
        <f t="shared" si="55"/>
        <v>1769</v>
      </c>
      <c r="B1775">
        <f t="shared" si="54"/>
        <v>-0.17341371335098096</v>
      </c>
    </row>
    <row r="1776" spans="1:2" x14ac:dyDescent="0.25">
      <c r="A1776">
        <f t="shared" si="55"/>
        <v>1770</v>
      </c>
      <c r="B1776">
        <f t="shared" si="54"/>
        <v>-0.47121582660476058</v>
      </c>
    </row>
    <row r="1777" spans="1:2" x14ac:dyDescent="0.25">
      <c r="A1777">
        <f t="shared" si="55"/>
        <v>1771</v>
      </c>
      <c r="B1777">
        <f t="shared" si="54"/>
        <v>-0.72224489695017791</v>
      </c>
    </row>
    <row r="1778" spans="1:2" x14ac:dyDescent="0.25">
      <c r="A1778">
        <f t="shared" si="55"/>
        <v>1772</v>
      </c>
      <c r="B1778">
        <f t="shared" si="54"/>
        <v>-0.90158369365007274</v>
      </c>
    </row>
    <row r="1779" spans="1:2" x14ac:dyDescent="0.25">
      <c r="A1779">
        <f t="shared" si="55"/>
        <v>1773</v>
      </c>
      <c r="B1779">
        <f t="shared" si="54"/>
        <v>-0.99143098686543329</v>
      </c>
    </row>
    <row r="1780" spans="1:2" x14ac:dyDescent="0.25">
      <c r="A1780">
        <f t="shared" si="55"/>
        <v>1774</v>
      </c>
      <c r="B1780">
        <f t="shared" si="54"/>
        <v>-0.98286850377195289</v>
      </c>
    </row>
    <row r="1781" spans="1:2" x14ac:dyDescent="0.25">
      <c r="A1781">
        <f t="shared" si="55"/>
        <v>1775</v>
      </c>
      <c r="B1781">
        <f t="shared" si="54"/>
        <v>-0.87674615934817191</v>
      </c>
    </row>
    <row r="1782" spans="1:2" x14ac:dyDescent="0.25">
      <c r="A1782">
        <f t="shared" si="55"/>
        <v>1776</v>
      </c>
      <c r="B1782">
        <f t="shared" si="54"/>
        <v>-0.68359769352603206</v>
      </c>
    </row>
    <row r="1783" spans="1:2" x14ac:dyDescent="0.25">
      <c r="A1783">
        <f t="shared" si="55"/>
        <v>1777</v>
      </c>
      <c r="B1783">
        <f t="shared" si="54"/>
        <v>-0.42259508858938039</v>
      </c>
    </row>
    <row r="1784" spans="1:2" x14ac:dyDescent="0.25">
      <c r="A1784">
        <f t="shared" si="55"/>
        <v>1778</v>
      </c>
      <c r="B1784">
        <f t="shared" si="54"/>
        <v>-0.11964555170471869</v>
      </c>
    </row>
    <row r="1785" spans="1:2" x14ac:dyDescent="0.25">
      <c r="A1785">
        <f t="shared" si="55"/>
        <v>1779</v>
      </c>
      <c r="B1785">
        <f t="shared" si="54"/>
        <v>0.19518004325719721</v>
      </c>
    </row>
    <row r="1786" spans="1:2" x14ac:dyDescent="0.25">
      <c r="A1786">
        <f t="shared" si="55"/>
        <v>1780</v>
      </c>
      <c r="B1786">
        <f t="shared" si="54"/>
        <v>0.4906320008693173</v>
      </c>
    </row>
    <row r="1787" spans="1:2" x14ac:dyDescent="0.25">
      <c r="A1787">
        <f t="shared" si="55"/>
        <v>1781</v>
      </c>
      <c r="B1787">
        <f t="shared" si="54"/>
        <v>0.73738365952461071</v>
      </c>
    </row>
    <row r="1788" spans="1:2" x14ac:dyDescent="0.25">
      <c r="A1788">
        <f t="shared" si="55"/>
        <v>1782</v>
      </c>
      <c r="B1788">
        <f t="shared" si="54"/>
        <v>0.91094236582211918</v>
      </c>
    </row>
    <row r="1789" spans="1:2" x14ac:dyDescent="0.25">
      <c r="A1789">
        <f t="shared" si="55"/>
        <v>1783</v>
      </c>
      <c r="B1789">
        <f t="shared" si="54"/>
        <v>0.99408062365837335</v>
      </c>
    </row>
    <row r="1790" spans="1:2" x14ac:dyDescent="0.25">
      <c r="A1790">
        <f t="shared" si="55"/>
        <v>1784</v>
      </c>
      <c r="B1790">
        <f t="shared" si="54"/>
        <v>0.97854610133831921</v>
      </c>
    </row>
    <row r="1791" spans="1:2" x14ac:dyDescent="0.25">
      <c r="A1791">
        <f t="shared" si="55"/>
        <v>1785</v>
      </c>
      <c r="B1791">
        <f t="shared" si="54"/>
        <v>0.86588076082075882</v>
      </c>
    </row>
    <row r="1792" spans="1:2" x14ac:dyDescent="0.25">
      <c r="A1792">
        <f t="shared" si="55"/>
        <v>1786</v>
      </c>
      <c r="B1792">
        <f t="shared" si="54"/>
        <v>0.66726780205107716</v>
      </c>
    </row>
    <row r="1793" spans="1:2" x14ac:dyDescent="0.25">
      <c r="A1793">
        <f t="shared" si="55"/>
        <v>1787</v>
      </c>
      <c r="B1793">
        <f t="shared" si="54"/>
        <v>0.40242161473815818</v>
      </c>
    </row>
    <row r="1794" spans="1:2" x14ac:dyDescent="0.25">
      <c r="A1794">
        <f t="shared" si="55"/>
        <v>1788</v>
      </c>
      <c r="B1794">
        <f t="shared" si="54"/>
        <v>9.7630921339733751E-2</v>
      </c>
    </row>
    <row r="1795" spans="1:2" x14ac:dyDescent="0.25">
      <c r="A1795">
        <f t="shared" si="55"/>
        <v>1789</v>
      </c>
      <c r="B1795">
        <f t="shared" si="54"/>
        <v>-0.21685065045291071</v>
      </c>
    </row>
    <row r="1796" spans="1:2" x14ac:dyDescent="0.25">
      <c r="A1796">
        <f t="shared" si="55"/>
        <v>1790</v>
      </c>
      <c r="B1796">
        <f t="shared" si="54"/>
        <v>-0.50980755306906556</v>
      </c>
    </row>
    <row r="1797" spans="1:2" x14ac:dyDescent="0.25">
      <c r="A1797">
        <f t="shared" si="55"/>
        <v>1791</v>
      </c>
      <c r="B1797">
        <f t="shared" si="54"/>
        <v>-0.75216078490761051</v>
      </c>
    </row>
    <row r="1798" spans="1:2" x14ac:dyDescent="0.25">
      <c r="A1798">
        <f t="shared" si="55"/>
        <v>1792</v>
      </c>
      <c r="B1798">
        <f t="shared" si="54"/>
        <v>-0.91985428190668961</v>
      </c>
    </row>
    <row r="1799" spans="1:2" x14ac:dyDescent="0.25">
      <c r="A1799">
        <f t="shared" si="55"/>
        <v>1793</v>
      </c>
      <c r="B1799">
        <f t="shared" si="54"/>
        <v>-0.99624273062870883</v>
      </c>
    </row>
    <row r="1800" spans="1:2" x14ac:dyDescent="0.25">
      <c r="A1800">
        <f t="shared" si="55"/>
        <v>1794</v>
      </c>
      <c r="B1800">
        <f t="shared" ref="B1800:B1863" si="56">COS(2*PI()*$G$3*A1800-$B$4)</f>
        <v>-0.97374378772256642</v>
      </c>
    </row>
    <row r="1801" spans="1:2" x14ac:dyDescent="0.25">
      <c r="A1801">
        <f t="shared" ref="A1801:A1864" si="57">A1800+1</f>
        <v>1795</v>
      </c>
      <c r="B1801">
        <f t="shared" si="56"/>
        <v>-0.85459070589866437</v>
      </c>
    </row>
    <row r="1802" spans="1:2" x14ac:dyDescent="0.25">
      <c r="A1802">
        <f t="shared" si="57"/>
        <v>1796</v>
      </c>
      <c r="B1802">
        <f t="shared" si="56"/>
        <v>-0.65061066050672245</v>
      </c>
    </row>
    <row r="1803" spans="1:2" x14ac:dyDescent="0.25">
      <c r="A1803">
        <f t="shared" si="57"/>
        <v>1797</v>
      </c>
      <c r="B1803">
        <f t="shared" si="56"/>
        <v>-0.38205078009569193</v>
      </c>
    </row>
    <row r="1804" spans="1:2" x14ac:dyDescent="0.25">
      <c r="A1804">
        <f t="shared" si="57"/>
        <v>1798</v>
      </c>
      <c r="B1804">
        <f t="shared" si="56"/>
        <v>-7.5568409560765479E-2</v>
      </c>
    </row>
    <row r="1805" spans="1:2" x14ac:dyDescent="0.25">
      <c r="A1805">
        <f t="shared" si="57"/>
        <v>1799</v>
      </c>
      <c r="B1805">
        <f t="shared" si="56"/>
        <v>0.23841490695961393</v>
      </c>
    </row>
    <row r="1806" spans="1:2" x14ac:dyDescent="0.25">
      <c r="A1806">
        <f t="shared" si="57"/>
        <v>1800</v>
      </c>
      <c r="B1806">
        <f t="shared" si="56"/>
        <v>0.52873307888252929</v>
      </c>
    </row>
    <row r="1807" spans="1:2" x14ac:dyDescent="0.25">
      <c r="A1807">
        <f t="shared" si="57"/>
        <v>1801</v>
      </c>
      <c r="B1807">
        <f t="shared" si="56"/>
        <v>0.76656902591110521</v>
      </c>
    </row>
    <row r="1808" spans="1:2" x14ac:dyDescent="0.25">
      <c r="A1808">
        <f t="shared" si="57"/>
        <v>1802</v>
      </c>
      <c r="B1808">
        <f t="shared" si="56"/>
        <v>0.92831507120720946</v>
      </c>
    </row>
    <row r="1809" spans="1:2" x14ac:dyDescent="0.25">
      <c r="A1809">
        <f t="shared" si="57"/>
        <v>1803</v>
      </c>
      <c r="B1809">
        <f t="shared" si="56"/>
        <v>0.99791624740809992</v>
      </c>
    </row>
    <row r="1810" spans="1:2" x14ac:dyDescent="0.25">
      <c r="A1810">
        <f t="shared" si="57"/>
        <v>1804</v>
      </c>
      <c r="B1810">
        <f t="shared" si="56"/>
        <v>0.96846391813723798</v>
      </c>
    </row>
    <row r="1811" spans="1:2" x14ac:dyDescent="0.25">
      <c r="A1811">
        <f t="shared" si="57"/>
        <v>1805</v>
      </c>
      <c r="B1811">
        <f t="shared" si="56"/>
        <v>0.84288153159597778</v>
      </c>
    </row>
    <row r="1812" spans="1:2" x14ac:dyDescent="0.25">
      <c r="A1812">
        <f t="shared" si="57"/>
        <v>1806</v>
      </c>
      <c r="B1812">
        <f t="shared" si="56"/>
        <v>0.63363443810268683</v>
      </c>
    </row>
    <row r="1813" spans="1:2" x14ac:dyDescent="0.25">
      <c r="A1813">
        <f t="shared" si="57"/>
        <v>1807</v>
      </c>
      <c r="B1813">
        <f t="shared" si="56"/>
        <v>0.36149257518896494</v>
      </c>
    </row>
    <row r="1814" spans="1:2" x14ac:dyDescent="0.25">
      <c r="A1814">
        <f t="shared" si="57"/>
        <v>1808</v>
      </c>
      <c r="B1814">
        <f t="shared" si="56"/>
        <v>5.3468836549218704E-2</v>
      </c>
    </row>
    <row r="1815" spans="1:2" x14ac:dyDescent="0.25">
      <c r="A1815">
        <f t="shared" si="57"/>
        <v>1809</v>
      </c>
      <c r="B1815">
        <f t="shared" si="56"/>
        <v>-0.25986223695700789</v>
      </c>
    </row>
    <row r="1816" spans="1:2" x14ac:dyDescent="0.25">
      <c r="A1816">
        <f t="shared" si="57"/>
        <v>1810</v>
      </c>
      <c r="B1816">
        <f t="shared" si="56"/>
        <v>-0.54739929660978404</v>
      </c>
    </row>
    <row r="1817" spans="1:2" x14ac:dyDescent="0.25">
      <c r="A1817">
        <f t="shared" si="57"/>
        <v>1811</v>
      </c>
      <c r="B1817">
        <f t="shared" si="56"/>
        <v>-0.7806013162600437</v>
      </c>
    </row>
    <row r="1818" spans="1:2" x14ac:dyDescent="0.25">
      <c r="A1818">
        <f t="shared" si="57"/>
        <v>1812</v>
      </c>
      <c r="B1818">
        <f t="shared" si="56"/>
        <v>-0.93632058427433318</v>
      </c>
    </row>
    <row r="1819" spans="1:2" x14ac:dyDescent="0.25">
      <c r="A1819">
        <f t="shared" si="57"/>
        <v>1813</v>
      </c>
      <c r="B1819">
        <f t="shared" si="56"/>
        <v>-0.99910035324887658</v>
      </c>
    </row>
    <row r="1820" spans="1:2" x14ac:dyDescent="0.25">
      <c r="A1820">
        <f t="shared" si="57"/>
        <v>1814</v>
      </c>
      <c r="B1820">
        <f t="shared" si="56"/>
        <v>-0.96270908200392324</v>
      </c>
    </row>
    <row r="1821" spans="1:2" x14ac:dyDescent="0.25">
      <c r="A1821">
        <f t="shared" si="57"/>
        <v>1815</v>
      </c>
      <c r="B1821">
        <f t="shared" si="56"/>
        <v>-0.83075898047670427</v>
      </c>
    </row>
    <row r="1822" spans="1:2" x14ac:dyDescent="0.25">
      <c r="A1822">
        <f t="shared" si="57"/>
        <v>1816</v>
      </c>
      <c r="B1822">
        <f t="shared" si="56"/>
        <v>-0.61634746053677936</v>
      </c>
    </row>
    <row r="1823" spans="1:2" x14ac:dyDescent="0.25">
      <c r="A1823">
        <f t="shared" si="57"/>
        <v>1817</v>
      </c>
      <c r="B1823">
        <f t="shared" si="56"/>
        <v>-0.34075708243781561</v>
      </c>
    </row>
    <row r="1824" spans="1:2" x14ac:dyDescent="0.25">
      <c r="A1824">
        <f t="shared" si="57"/>
        <v>1818</v>
      </c>
      <c r="B1824">
        <f t="shared" si="56"/>
        <v>-3.1343040662091926E-2</v>
      </c>
    </row>
    <row r="1825" spans="1:2" x14ac:dyDescent="0.25">
      <c r="A1825">
        <f t="shared" si="57"/>
        <v>1819</v>
      </c>
      <c r="B1825">
        <f t="shared" si="56"/>
        <v>0.2811821219693959</v>
      </c>
    </row>
    <row r="1826" spans="1:2" x14ac:dyDescent="0.25">
      <c r="A1826">
        <f t="shared" si="57"/>
        <v>1820</v>
      </c>
      <c r="B1826">
        <f t="shared" si="56"/>
        <v>0.56579705172373096</v>
      </c>
    </row>
    <row r="1827" spans="1:2" x14ac:dyDescent="0.25">
      <c r="A1827">
        <f t="shared" si="57"/>
        <v>1821</v>
      </c>
      <c r="B1827">
        <f t="shared" si="56"/>
        <v>0.79425077405772171</v>
      </c>
    </row>
    <row r="1828" spans="1:2" x14ac:dyDescent="0.25">
      <c r="A1828">
        <f t="shared" si="57"/>
        <v>1822</v>
      </c>
      <c r="B1828">
        <f t="shared" si="56"/>
        <v>0.94386689494128084</v>
      </c>
    </row>
    <row r="1829" spans="1:2" x14ac:dyDescent="0.25">
      <c r="A1829">
        <f t="shared" si="57"/>
        <v>1823</v>
      </c>
      <c r="B1829">
        <f t="shared" si="56"/>
        <v>0.99979446742661415</v>
      </c>
    </row>
    <row r="1830" spans="1:2" x14ac:dyDescent="0.25">
      <c r="A1830">
        <f t="shared" si="57"/>
        <v>1824</v>
      </c>
      <c r="B1830">
        <f t="shared" si="56"/>
        <v>0.95648210168353665</v>
      </c>
    </row>
    <row r="1831" spans="1:2" x14ac:dyDescent="0.25">
      <c r="A1831">
        <f t="shared" si="57"/>
        <v>1825</v>
      </c>
      <c r="B1831">
        <f t="shared" si="56"/>
        <v>0.81822899783861913</v>
      </c>
    </row>
    <row r="1832" spans="1:2" x14ac:dyDescent="0.25">
      <c r="A1832">
        <f t="shared" si="57"/>
        <v>1826</v>
      </c>
      <c r="B1832">
        <f t="shared" si="56"/>
        <v>0.59875820591109741</v>
      </c>
    </row>
    <row r="1833" spans="1:2" x14ac:dyDescent="0.25">
      <c r="A1833">
        <f t="shared" si="57"/>
        <v>1827</v>
      </c>
      <c r="B1833">
        <f t="shared" si="56"/>
        <v>0.31985447120944677</v>
      </c>
    </row>
    <row r="1834" spans="1:2" x14ac:dyDescent="0.25">
      <c r="A1834">
        <f t="shared" si="57"/>
        <v>1828</v>
      </c>
      <c r="B1834">
        <f t="shared" si="56"/>
        <v>9.2018731173979865E-3</v>
      </c>
    </row>
    <row r="1835" spans="1:2" x14ac:dyDescent="0.25">
      <c r="A1835">
        <f t="shared" si="57"/>
        <v>1829</v>
      </c>
      <c r="B1835">
        <f t="shared" si="56"/>
        <v>-0.30236410602396424</v>
      </c>
    </row>
    <row r="1836" spans="1:2" x14ac:dyDescent="0.25">
      <c r="A1836">
        <f t="shared" si="57"/>
        <v>1830</v>
      </c>
      <c r="B1836">
        <f t="shared" si="56"/>
        <v>-0.58391732136045171</v>
      </c>
    </row>
    <row r="1837" spans="1:2" x14ac:dyDescent="0.25">
      <c r="A1837">
        <f t="shared" si="57"/>
        <v>1831</v>
      </c>
      <c r="B1837">
        <f t="shared" si="56"/>
        <v>-0.80751070516138934</v>
      </c>
    </row>
    <row r="1838" spans="1:2" x14ac:dyDescent="0.25">
      <c r="A1838">
        <f t="shared" si="57"/>
        <v>1832</v>
      </c>
      <c r="B1838">
        <f t="shared" si="56"/>
        <v>-0.95095030224921862</v>
      </c>
    </row>
    <row r="1839" spans="1:2" x14ac:dyDescent="0.25">
      <c r="A1839">
        <f t="shared" si="57"/>
        <v>1833</v>
      </c>
      <c r="B1839">
        <f t="shared" si="56"/>
        <v>-0.99999824952489047</v>
      </c>
    </row>
    <row r="1840" spans="1:2" x14ac:dyDescent="0.25">
      <c r="A1840">
        <f t="shared" si="57"/>
        <v>1834</v>
      </c>
      <c r="B1840">
        <f t="shared" si="56"/>
        <v>-0.94978603109193815</v>
      </c>
    </row>
    <row r="1841" spans="1:2" x14ac:dyDescent="0.25">
      <c r="A1841">
        <f t="shared" si="57"/>
        <v>1835</v>
      </c>
      <c r="B1841">
        <f t="shared" si="56"/>
        <v>-0.80529772879705785</v>
      </c>
    </row>
    <row r="1842" spans="1:2" x14ac:dyDescent="0.25">
      <c r="A1842">
        <f t="shared" si="57"/>
        <v>1836</v>
      </c>
      <c r="B1842">
        <f t="shared" si="56"/>
        <v>-0.58087530057434056</v>
      </c>
    </row>
    <row r="1843" spans="1:2" x14ac:dyDescent="0.25">
      <c r="A1843">
        <f t="shared" si="57"/>
        <v>1837</v>
      </c>
      <c r="B1843">
        <f t="shared" si="56"/>
        <v>-0.29879499283188438</v>
      </c>
    </row>
    <row r="1844" spans="1:2" x14ac:dyDescent="0.25">
      <c r="A1844">
        <f t="shared" si="57"/>
        <v>1838</v>
      </c>
      <c r="B1844">
        <f t="shared" si="56"/>
        <v>1.2943807328424683E-2</v>
      </c>
    </row>
    <row r="1845" spans="1:2" x14ac:dyDescent="0.25">
      <c r="A1845">
        <f t="shared" si="57"/>
        <v>1839</v>
      </c>
      <c r="B1845">
        <f t="shared" si="56"/>
        <v>0.3233978007794992</v>
      </c>
    </row>
    <row r="1846" spans="1:2" x14ac:dyDescent="0.25">
      <c r="A1846">
        <f t="shared" si="57"/>
        <v>1840</v>
      </c>
      <c r="B1846">
        <f t="shared" si="56"/>
        <v>0.60175121874402393</v>
      </c>
    </row>
    <row r="1847" spans="1:2" x14ac:dyDescent="0.25">
      <c r="A1847">
        <f t="shared" si="57"/>
        <v>1841</v>
      </c>
      <c r="B1847">
        <f t="shared" si="56"/>
        <v>0.82037460646471894</v>
      </c>
    </row>
    <row r="1848" spans="1:2" x14ac:dyDescent="0.25">
      <c r="A1848">
        <f t="shared" si="57"/>
        <v>1842</v>
      </c>
      <c r="B1848">
        <f t="shared" si="56"/>
        <v>0.95756733226223167</v>
      </c>
    </row>
    <row r="1849" spans="1:2" x14ac:dyDescent="0.25">
      <c r="A1849">
        <f t="shared" si="57"/>
        <v>1843</v>
      </c>
      <c r="B1849">
        <f t="shared" si="56"/>
        <v>0.99971159960226663</v>
      </c>
    </row>
    <row r="1850" spans="1:2" x14ac:dyDescent="0.25">
      <c r="A1850">
        <f t="shared" si="57"/>
        <v>1844</v>
      </c>
      <c r="B1850">
        <f t="shared" si="56"/>
        <v>0.94262415420227075</v>
      </c>
    </row>
    <row r="1851" spans="1:2" x14ac:dyDescent="0.25">
      <c r="A1851">
        <f t="shared" si="57"/>
        <v>1845</v>
      </c>
      <c r="B1851">
        <f t="shared" si="56"/>
        <v>0.79197151527166332</v>
      </c>
    </row>
    <row r="1852" spans="1:2" x14ac:dyDescent="0.25">
      <c r="A1852">
        <f t="shared" si="57"/>
        <v>1846</v>
      </c>
      <c r="B1852">
        <f t="shared" si="56"/>
        <v>0.56270751489144877</v>
      </c>
    </row>
    <row r="1853" spans="1:2" x14ac:dyDescent="0.25">
      <c r="A1853">
        <f t="shared" si="57"/>
        <v>1847</v>
      </c>
      <c r="B1853">
        <f t="shared" si="56"/>
        <v>0.27758897556553147</v>
      </c>
    </row>
    <row r="1854" spans="1:2" x14ac:dyDescent="0.25">
      <c r="A1854">
        <f t="shared" si="57"/>
        <v>1848</v>
      </c>
      <c r="B1854">
        <f t="shared" si="56"/>
        <v>-3.5083139705662646E-2</v>
      </c>
    </row>
    <row r="1855" spans="1:2" x14ac:dyDescent="0.25">
      <c r="A1855">
        <f t="shared" si="57"/>
        <v>1849</v>
      </c>
      <c r="B1855">
        <f t="shared" si="56"/>
        <v>-0.34427289062030175</v>
      </c>
    </row>
    <row r="1856" spans="1:2" x14ac:dyDescent="0.25">
      <c r="A1856">
        <f t="shared" si="57"/>
        <v>1850</v>
      </c>
      <c r="B1856">
        <f t="shared" si="56"/>
        <v>-0.61928999754461989</v>
      </c>
    </row>
    <row r="1857" spans="1:2" x14ac:dyDescent="0.25">
      <c r="A1857">
        <f t="shared" si="57"/>
        <v>1851</v>
      </c>
      <c r="B1857">
        <f t="shared" si="56"/>
        <v>-0.83283616908762315</v>
      </c>
    </row>
    <row r="1858" spans="1:2" x14ac:dyDescent="0.25">
      <c r="A1858">
        <f t="shared" si="57"/>
        <v>1852</v>
      </c>
      <c r="B1858">
        <f t="shared" si="56"/>
        <v>-0.96371473977130584</v>
      </c>
    </row>
    <row r="1859" spans="1:2" x14ac:dyDescent="0.25">
      <c r="A1859">
        <f t="shared" si="57"/>
        <v>1853</v>
      </c>
      <c r="B1859">
        <f t="shared" si="56"/>
        <v>-0.99893465824129235</v>
      </c>
    </row>
    <row r="1860" spans="1:2" x14ac:dyDescent="0.25">
      <c r="A1860">
        <f t="shared" si="57"/>
        <v>1854</v>
      </c>
      <c r="B1860">
        <f t="shared" si="56"/>
        <v>-0.93499998343451274</v>
      </c>
    </row>
    <row r="1861" spans="1:2" x14ac:dyDescent="0.25">
      <c r="A1861">
        <f t="shared" si="57"/>
        <v>1855</v>
      </c>
      <c r="B1861">
        <f t="shared" si="56"/>
        <v>-0.7782568928756407</v>
      </c>
    </row>
    <row r="1862" spans="1:2" x14ac:dyDescent="0.25">
      <c r="A1862">
        <f t="shared" si="57"/>
        <v>1856</v>
      </c>
      <c r="B1862">
        <f t="shared" si="56"/>
        <v>-0.54426375894168</v>
      </c>
    </row>
    <row r="1863" spans="1:2" x14ac:dyDescent="0.25">
      <c r="A1863">
        <f t="shared" si="57"/>
        <v>1857</v>
      </c>
      <c r="B1863">
        <f t="shared" si="56"/>
        <v>-0.25624681953871403</v>
      </c>
    </row>
    <row r="1864" spans="1:2" x14ac:dyDescent="0.25">
      <c r="A1864">
        <f t="shared" si="57"/>
        <v>1858</v>
      </c>
      <c r="B1864">
        <f t="shared" ref="B1864:B1927" si="58">COS(2*PI()*$G$3*A1864-$B$4)</f>
        <v>5.7205266157563106E-2</v>
      </c>
    </row>
    <row r="1865" spans="1:2" x14ac:dyDescent="0.25">
      <c r="A1865">
        <f t="shared" ref="A1865:A1928" si="59">A1864+1</f>
        <v>1859</v>
      </c>
      <c r="B1865">
        <f t="shared" si="58"/>
        <v>0.36497913771606211</v>
      </c>
    </row>
    <row r="1866" spans="1:2" x14ac:dyDescent="0.25">
      <c r="A1866">
        <f t="shared" si="59"/>
        <v>1860</v>
      </c>
      <c r="B1866">
        <f t="shared" si="58"/>
        <v>0.63652505616863142</v>
      </c>
    </row>
    <row r="1867" spans="1:2" x14ac:dyDescent="0.25">
      <c r="A1867">
        <f t="shared" si="59"/>
        <v>1861</v>
      </c>
      <c r="B1867">
        <f t="shared" si="58"/>
        <v>0.84488928147012399</v>
      </c>
    </row>
    <row r="1868" spans="1:2" x14ac:dyDescent="0.25">
      <c r="A1868">
        <f t="shared" si="59"/>
        <v>1862</v>
      </c>
      <c r="B1868">
        <f t="shared" si="58"/>
        <v>0.96938950988561245</v>
      </c>
    </row>
    <row r="1869" spans="1:2" x14ac:dyDescent="0.25">
      <c r="A1869">
        <f t="shared" si="59"/>
        <v>1863</v>
      </c>
      <c r="B1869">
        <f t="shared" si="58"/>
        <v>0.99766780647955622</v>
      </c>
    </row>
    <row r="1870" spans="1:2" x14ac:dyDescent="0.25">
      <c r="A1870">
        <f t="shared" si="59"/>
        <v>1864</v>
      </c>
      <c r="B1870">
        <f t="shared" si="58"/>
        <v>0.92691725793260848</v>
      </c>
    </row>
    <row r="1871" spans="1:2" x14ac:dyDescent="0.25">
      <c r="A1871">
        <f t="shared" si="59"/>
        <v>1865</v>
      </c>
      <c r="B1871">
        <f t="shared" si="58"/>
        <v>0.76416058771066819</v>
      </c>
    </row>
    <row r="1872" spans="1:2" x14ac:dyDescent="0.25">
      <c r="A1872">
        <f t="shared" si="59"/>
        <v>1866</v>
      </c>
      <c r="B1872">
        <f t="shared" si="58"/>
        <v>0.52555307814956098</v>
      </c>
    </row>
    <row r="1873" spans="1:2" x14ac:dyDescent="0.25">
      <c r="A1873">
        <f t="shared" si="59"/>
        <v>1867</v>
      </c>
      <c r="B1873">
        <f t="shared" si="58"/>
        <v>0.23477899164635624</v>
      </c>
    </row>
    <row r="1874" spans="1:2" x14ac:dyDescent="0.25">
      <c r="A1874">
        <f t="shared" si="59"/>
        <v>1868</v>
      </c>
      <c r="B1874">
        <f t="shared" si="58"/>
        <v>-7.929933726617909E-2</v>
      </c>
    </row>
    <row r="1875" spans="1:2" x14ac:dyDescent="0.25">
      <c r="A1875">
        <f t="shared" si="59"/>
        <v>1869</v>
      </c>
      <c r="B1875">
        <f t="shared" si="58"/>
        <v>-0.38550638704250068</v>
      </c>
    </row>
    <row r="1876" spans="1:2" x14ac:dyDescent="0.25">
      <c r="A1876">
        <f t="shared" si="59"/>
        <v>1870</v>
      </c>
      <c r="B1876">
        <f t="shared" si="58"/>
        <v>-0.65344794197645428</v>
      </c>
    </row>
    <row r="1877" spans="1:2" x14ac:dyDescent="0.25">
      <c r="A1877">
        <f t="shared" si="59"/>
        <v>1871</v>
      </c>
      <c r="B1877">
        <f t="shared" si="58"/>
        <v>-0.85652803236948638</v>
      </c>
    </row>
    <row r="1878" spans="1:2" x14ac:dyDescent="0.25">
      <c r="A1878">
        <f t="shared" si="59"/>
        <v>1872</v>
      </c>
      <c r="B1878">
        <f t="shared" si="58"/>
        <v>-0.97458885951136265</v>
      </c>
    </row>
    <row r="1879" spans="1:2" x14ac:dyDescent="0.25">
      <c r="A1879">
        <f t="shared" si="59"/>
        <v>1873</v>
      </c>
      <c r="B1879">
        <f t="shared" si="58"/>
        <v>-0.99591166562280531</v>
      </c>
    </row>
    <row r="1880" spans="1:2" x14ac:dyDescent="0.25">
      <c r="A1880">
        <f t="shared" si="59"/>
        <v>1874</v>
      </c>
      <c r="B1880">
        <f t="shared" si="58"/>
        <v>-0.91837994173098214</v>
      </c>
    </row>
    <row r="1881" spans="1:2" x14ac:dyDescent="0.25">
      <c r="A1881">
        <f t="shared" si="59"/>
        <v>1875</v>
      </c>
      <c r="B1881">
        <f t="shared" si="58"/>
        <v>-0.74968951306842113</v>
      </c>
    </row>
    <row r="1882" spans="1:2" x14ac:dyDescent="0.25">
      <c r="A1882">
        <f t="shared" si="59"/>
        <v>1876</v>
      </c>
      <c r="B1882">
        <f t="shared" si="58"/>
        <v>-0.50658464884795562</v>
      </c>
    </row>
    <row r="1883" spans="1:2" x14ac:dyDescent="0.25">
      <c r="A1883">
        <f t="shared" si="59"/>
        <v>1877</v>
      </c>
      <c r="B1883">
        <f t="shared" si="58"/>
        <v>-0.2131960204169944</v>
      </c>
    </row>
    <row r="1884" spans="1:2" x14ac:dyDescent="0.25">
      <c r="A1884">
        <f t="shared" si="59"/>
        <v>1878</v>
      </c>
      <c r="B1884">
        <f t="shared" si="58"/>
        <v>0.10135451737237254</v>
      </c>
    </row>
    <row r="1885" spans="1:2" x14ac:dyDescent="0.25">
      <c r="A1885">
        <f t="shared" si="59"/>
        <v>1879</v>
      </c>
      <c r="B1885">
        <f t="shared" si="58"/>
        <v>0.40584457136141366</v>
      </c>
    </row>
    <row r="1886" spans="1:2" x14ac:dyDescent="0.25">
      <c r="A1886">
        <f t="shared" si="59"/>
        <v>1880</v>
      </c>
      <c r="B1886">
        <f t="shared" si="58"/>
        <v>0.6700503554285635</v>
      </c>
    </row>
    <row r="1887" spans="1:2" x14ac:dyDescent="0.25">
      <c r="A1887">
        <f t="shared" si="59"/>
        <v>1881</v>
      </c>
      <c r="B1887">
        <f t="shared" si="58"/>
        <v>0.86774671375971368</v>
      </c>
    </row>
    <row r="1888" spans="1:2" x14ac:dyDescent="0.25">
      <c r="A1888">
        <f t="shared" si="59"/>
        <v>1882</v>
      </c>
      <c r="B1888">
        <f t="shared" si="58"/>
        <v>0.97931023871649525</v>
      </c>
    </row>
    <row r="1889" spans="1:2" x14ac:dyDescent="0.25">
      <c r="A1889">
        <f t="shared" si="59"/>
        <v>1883</v>
      </c>
      <c r="B1889">
        <f t="shared" si="58"/>
        <v>0.99366709694027455</v>
      </c>
    </row>
    <row r="1890" spans="1:2" x14ac:dyDescent="0.25">
      <c r="A1890">
        <f t="shared" si="59"/>
        <v>1884</v>
      </c>
      <c r="B1890">
        <f t="shared" si="58"/>
        <v>0.90939222181016033</v>
      </c>
    </row>
    <row r="1891" spans="1:2" x14ac:dyDescent="0.25">
      <c r="A1891">
        <f t="shared" si="59"/>
        <v>1885</v>
      </c>
      <c r="B1891">
        <f t="shared" si="58"/>
        <v>0.7348507660395559</v>
      </c>
    </row>
    <row r="1892" spans="1:2" x14ac:dyDescent="0.25">
      <c r="A1892">
        <f t="shared" si="59"/>
        <v>1886</v>
      </c>
      <c r="B1892">
        <f t="shared" si="58"/>
        <v>0.4873677737784588</v>
      </c>
    </row>
    <row r="1893" spans="1:2" x14ac:dyDescent="0.25">
      <c r="A1893">
        <f t="shared" si="59"/>
        <v>1887</v>
      </c>
      <c r="B1893">
        <f t="shared" si="58"/>
        <v>0.19150849084957589</v>
      </c>
    </row>
    <row r="1894" spans="1:2" x14ac:dyDescent="0.25">
      <c r="A1894">
        <f t="shared" si="59"/>
        <v>1888</v>
      </c>
      <c r="B1894">
        <f t="shared" si="58"/>
        <v>-0.12335998989077207</v>
      </c>
    </row>
    <row r="1895" spans="1:2" x14ac:dyDescent="0.25">
      <c r="A1895">
        <f t="shared" si="59"/>
        <v>1889</v>
      </c>
      <c r="B1895">
        <f t="shared" si="58"/>
        <v>-0.42598371615871272</v>
      </c>
    </row>
    <row r="1896" spans="1:2" x14ac:dyDescent="0.25">
      <c r="A1896">
        <f t="shared" si="59"/>
        <v>1890</v>
      </c>
      <c r="B1896">
        <f t="shared" si="58"/>
        <v>-0.68632415415560755</v>
      </c>
    </row>
    <row r="1897" spans="1:2" x14ac:dyDescent="0.25">
      <c r="A1897">
        <f t="shared" si="59"/>
        <v>1891</v>
      </c>
      <c r="B1897">
        <f t="shared" si="58"/>
        <v>-0.87853982363047367</v>
      </c>
    </row>
    <row r="1898" spans="1:2" x14ac:dyDescent="0.25">
      <c r="A1898">
        <f t="shared" si="59"/>
        <v>1892</v>
      </c>
      <c r="B1898">
        <f t="shared" si="58"/>
        <v>-0.98355133198143996</v>
      </c>
    </row>
    <row r="1899" spans="1:2" x14ac:dyDescent="0.25">
      <c r="A1899">
        <f t="shared" si="59"/>
        <v>1893</v>
      </c>
      <c r="B1899">
        <f t="shared" si="58"/>
        <v>-0.9909352012422229</v>
      </c>
    </row>
    <row r="1900" spans="1:2" x14ac:dyDescent="0.25">
      <c r="A1900">
        <f t="shared" si="59"/>
        <v>1894</v>
      </c>
      <c r="B1900">
        <f t="shared" si="58"/>
        <v>-0.89995850604345351</v>
      </c>
    </row>
    <row r="1901" spans="1:2" x14ac:dyDescent="0.25">
      <c r="A1901">
        <f t="shared" si="59"/>
        <v>1895</v>
      </c>
      <c r="B1901">
        <f t="shared" si="58"/>
        <v>-0.71965162403365646</v>
      </c>
    </row>
    <row r="1902" spans="1:2" x14ac:dyDescent="0.25">
      <c r="A1902">
        <f t="shared" si="59"/>
        <v>1896</v>
      </c>
      <c r="B1902">
        <f t="shared" si="58"/>
        <v>-0.46791187752834679</v>
      </c>
    </row>
    <row r="1903" spans="1:2" x14ac:dyDescent="0.25">
      <c r="A1903">
        <f t="shared" si="59"/>
        <v>1897</v>
      </c>
      <c r="B1903">
        <f t="shared" si="58"/>
        <v>-0.16972703922145072</v>
      </c>
    </row>
    <row r="1904" spans="1:2" x14ac:dyDescent="0.25">
      <c r="A1904">
        <f t="shared" si="59"/>
        <v>1898</v>
      </c>
      <c r="B1904">
        <f t="shared" si="58"/>
        <v>0.14530496261424067</v>
      </c>
    </row>
    <row r="1905" spans="1:2" x14ac:dyDescent="0.25">
      <c r="A1905">
        <f t="shared" si="59"/>
        <v>1899</v>
      </c>
      <c r="B1905">
        <f t="shared" si="58"/>
        <v>0.44591394453541972</v>
      </c>
    </row>
    <row r="1906" spans="1:2" x14ac:dyDescent="0.25">
      <c r="A1906">
        <f t="shared" si="59"/>
        <v>1900</v>
      </c>
      <c r="B1906">
        <f t="shared" si="58"/>
        <v>0.70226135695145098</v>
      </c>
    </row>
    <row r="1907" spans="1:2" x14ac:dyDescent="0.25">
      <c r="A1907">
        <f t="shared" si="59"/>
        <v>1901</v>
      </c>
      <c r="B1907">
        <f t="shared" si="58"/>
        <v>0.88890206868592547</v>
      </c>
    </row>
    <row r="1908" spans="1:2" x14ac:dyDescent="0.25">
      <c r="A1908">
        <f t="shared" si="59"/>
        <v>1902</v>
      </c>
      <c r="B1908">
        <f t="shared" si="58"/>
        <v>0.98731005933463301</v>
      </c>
    </row>
    <row r="1909" spans="1:2" x14ac:dyDescent="0.25">
      <c r="A1909">
        <f t="shared" si="59"/>
        <v>1903</v>
      </c>
      <c r="B1909">
        <f t="shared" si="58"/>
        <v>0.98771731834015186</v>
      </c>
    </row>
    <row r="1910" spans="1:2" x14ac:dyDescent="0.25">
      <c r="A1910">
        <f t="shared" si="59"/>
        <v>1904</v>
      </c>
      <c r="B1910">
        <f t="shared" si="58"/>
        <v>0.89008342103534532</v>
      </c>
    </row>
    <row r="1911" spans="1:2" x14ac:dyDescent="0.25">
      <c r="A1911">
        <f t="shared" si="59"/>
        <v>1905</v>
      </c>
      <c r="B1911">
        <f t="shared" si="58"/>
        <v>0.70409954120954521</v>
      </c>
    </row>
    <row r="1912" spans="1:2" x14ac:dyDescent="0.25">
      <c r="A1912">
        <f t="shared" si="59"/>
        <v>1906</v>
      </c>
      <c r="B1912">
        <f t="shared" si="58"/>
        <v>0.44822650190873703</v>
      </c>
    </row>
    <row r="1913" spans="1:2" x14ac:dyDescent="0.25">
      <c r="A1913">
        <f t="shared" si="59"/>
        <v>1907</v>
      </c>
      <c r="B1913">
        <f t="shared" si="58"/>
        <v>0.14786234787288174</v>
      </c>
    </row>
    <row r="1914" spans="1:2" x14ac:dyDescent="0.25">
      <c r="A1914">
        <f t="shared" si="59"/>
        <v>1908</v>
      </c>
      <c r="B1914">
        <f t="shared" si="58"/>
        <v>-0.16717867300639216</v>
      </c>
    </row>
    <row r="1915" spans="1:2" x14ac:dyDescent="0.25">
      <c r="A1915">
        <f t="shared" si="59"/>
        <v>1909</v>
      </c>
      <c r="B1915">
        <f t="shared" si="58"/>
        <v>-0.46562548205234888</v>
      </c>
    </row>
    <row r="1916" spans="1:2" x14ac:dyDescent="0.25">
      <c r="A1916">
        <f t="shared" si="59"/>
        <v>1910</v>
      </c>
      <c r="B1916">
        <f t="shared" si="58"/>
        <v>-0.71785414768800093</v>
      </c>
    </row>
    <row r="1917" spans="1:2" x14ac:dyDescent="0.25">
      <c r="A1917">
        <f t="shared" si="59"/>
        <v>1911</v>
      </c>
      <c r="B1917">
        <f t="shared" si="58"/>
        <v>-0.89882836694028334</v>
      </c>
    </row>
    <row r="1918" spans="1:2" x14ac:dyDescent="0.25">
      <c r="A1918">
        <f t="shared" si="59"/>
        <v>1912</v>
      </c>
      <c r="B1918">
        <f t="shared" si="58"/>
        <v>-0.99058457737255723</v>
      </c>
    </row>
    <row r="1919" spans="1:2" x14ac:dyDescent="0.25">
      <c r="A1919">
        <f t="shared" si="59"/>
        <v>1913</v>
      </c>
      <c r="B1919">
        <f t="shared" si="58"/>
        <v>-0.98401502638962568</v>
      </c>
    </row>
    <row r="1920" spans="1:2" x14ac:dyDescent="0.25">
      <c r="A1920">
        <f t="shared" si="59"/>
        <v>1914</v>
      </c>
      <c r="B1920">
        <f t="shared" si="58"/>
        <v>-0.87977180985210912</v>
      </c>
    </row>
    <row r="1921" spans="1:2" x14ac:dyDescent="0.25">
      <c r="A1921">
        <f t="shared" si="59"/>
        <v>1915</v>
      </c>
      <c r="B1921">
        <f t="shared" si="58"/>
        <v>-0.68820214482014164</v>
      </c>
    </row>
    <row r="1922" spans="1:2" x14ac:dyDescent="0.25">
      <c r="A1922">
        <f t="shared" si="59"/>
        <v>1916</v>
      </c>
      <c r="B1922">
        <f t="shared" si="58"/>
        <v>-0.42832130127527862</v>
      </c>
    </row>
    <row r="1923" spans="1:2" x14ac:dyDescent="0.25">
      <c r="A1923">
        <f t="shared" si="59"/>
        <v>1917</v>
      </c>
      <c r="B1923">
        <f t="shared" si="58"/>
        <v>-0.12592513996729238</v>
      </c>
    </row>
    <row r="1924" spans="1:2" x14ac:dyDescent="0.25">
      <c r="A1924">
        <f t="shared" si="59"/>
        <v>1918</v>
      </c>
      <c r="B1924">
        <f t="shared" si="58"/>
        <v>0.18897039348068051</v>
      </c>
    </row>
    <row r="1925" spans="1:2" x14ac:dyDescent="0.25">
      <c r="A1925">
        <f t="shared" si="59"/>
        <v>1919</v>
      </c>
      <c r="B1925">
        <f t="shared" si="58"/>
        <v>0.48510866152349807</v>
      </c>
    </row>
    <row r="1926" spans="1:2" x14ac:dyDescent="0.25">
      <c r="A1926">
        <f t="shared" si="59"/>
        <v>1920</v>
      </c>
      <c r="B1926">
        <f t="shared" si="58"/>
        <v>0.73309487914783866</v>
      </c>
    </row>
    <row r="1927" spans="1:2" x14ac:dyDescent="0.25">
      <c r="A1927">
        <f t="shared" si="59"/>
        <v>1921</v>
      </c>
      <c r="B1927">
        <f t="shared" si="58"/>
        <v>0.90831385021056688</v>
      </c>
    </row>
    <row r="1928" spans="1:2" x14ac:dyDescent="0.25">
      <c r="A1928">
        <f t="shared" si="59"/>
        <v>1922</v>
      </c>
      <c r="B1928">
        <f t="shared" ref="B1928:B1991" si="60">COS(2*PI()*$G$3*A1928-$B$4)</f>
        <v>0.99337328016393633</v>
      </c>
    </row>
    <row r="1929" spans="1:2" x14ac:dyDescent="0.25">
      <c r="A1929">
        <f t="shared" ref="A1929:A1992" si="61">A1928+1</f>
        <v>1923</v>
      </c>
      <c r="B1929">
        <f t="shared" si="60"/>
        <v>0.97983014111632338</v>
      </c>
    </row>
    <row r="1930" spans="1:2" x14ac:dyDescent="0.25">
      <c r="A1930">
        <f t="shared" si="61"/>
        <v>1924</v>
      </c>
      <c r="B1930">
        <f t="shared" si="60"/>
        <v>0.8690287296470145</v>
      </c>
    </row>
    <row r="1931" spans="1:2" x14ac:dyDescent="0.25">
      <c r="A1931">
        <f t="shared" si="61"/>
        <v>1925</v>
      </c>
      <c r="B1931">
        <f t="shared" si="60"/>
        <v>0.67196723147125292</v>
      </c>
    </row>
    <row r="1932" spans="1:2" x14ac:dyDescent="0.25">
      <c r="A1932">
        <f t="shared" si="61"/>
        <v>1926</v>
      </c>
      <c r="B1932">
        <f t="shared" si="60"/>
        <v>0.40820603779262876</v>
      </c>
    </row>
    <row r="1933" spans="1:2" x14ac:dyDescent="0.25">
      <c r="A1933">
        <f t="shared" si="61"/>
        <v>1927</v>
      </c>
      <c r="B1933">
        <f t="shared" si="60"/>
        <v>0.10392617423260843</v>
      </c>
    </row>
    <row r="1934" spans="1:2" x14ac:dyDescent="0.25">
      <c r="A1934">
        <f t="shared" si="61"/>
        <v>1928</v>
      </c>
      <c r="B1934">
        <f t="shared" si="60"/>
        <v>-0.21066943666066293</v>
      </c>
    </row>
    <row r="1935" spans="1:2" x14ac:dyDescent="0.25">
      <c r="A1935">
        <f t="shared" si="61"/>
        <v>1929</v>
      </c>
      <c r="B1935">
        <f t="shared" si="60"/>
        <v>-0.50435392775685961</v>
      </c>
    </row>
    <row r="1936" spans="1:2" x14ac:dyDescent="0.25">
      <c r="A1936">
        <f t="shared" si="61"/>
        <v>1930</v>
      </c>
      <c r="B1936">
        <f t="shared" si="60"/>
        <v>-0.74797607677530664</v>
      </c>
    </row>
    <row r="1937" spans="1:2" x14ac:dyDescent="0.25">
      <c r="A1937">
        <f t="shared" si="61"/>
        <v>1931</v>
      </c>
      <c r="B1937">
        <f t="shared" si="60"/>
        <v>-0.9173538665039489</v>
      </c>
    </row>
    <row r="1938" spans="1:2" x14ac:dyDescent="0.25">
      <c r="A1938">
        <f t="shared" si="61"/>
        <v>1932</v>
      </c>
      <c r="B1938">
        <f t="shared" si="60"/>
        <v>-0.99567480003720177</v>
      </c>
    </row>
    <row r="1939" spans="1:2" x14ac:dyDescent="0.25">
      <c r="A1939">
        <f t="shared" si="61"/>
        <v>1933</v>
      </c>
      <c r="B1939">
        <f t="shared" si="60"/>
        <v>-0.9751647149256224</v>
      </c>
    </row>
    <row r="1940" spans="1:2" x14ac:dyDescent="0.25">
      <c r="A1940">
        <f t="shared" si="61"/>
        <v>1934</v>
      </c>
      <c r="B1940">
        <f t="shared" si="60"/>
        <v>-0.85785944917970969</v>
      </c>
    </row>
    <row r="1941" spans="1:2" x14ac:dyDescent="0.25">
      <c r="A1941">
        <f t="shared" si="61"/>
        <v>1935</v>
      </c>
      <c r="B1941">
        <f t="shared" si="60"/>
        <v>-0.65540276329809344</v>
      </c>
    </row>
    <row r="1942" spans="1:2" x14ac:dyDescent="0.25">
      <c r="A1942">
        <f t="shared" si="61"/>
        <v>1936</v>
      </c>
      <c r="B1942">
        <f t="shared" si="60"/>
        <v>-0.38789057664758336</v>
      </c>
    </row>
    <row r="1943" spans="1:2" x14ac:dyDescent="0.25">
      <c r="A1943">
        <f t="shared" si="61"/>
        <v>1937</v>
      </c>
      <c r="B1943">
        <f t="shared" si="60"/>
        <v>-8.1876239685164581E-2</v>
      </c>
    </row>
    <row r="1944" spans="1:2" x14ac:dyDescent="0.25">
      <c r="A1944">
        <f t="shared" si="61"/>
        <v>1938</v>
      </c>
      <c r="B1944">
        <f t="shared" si="60"/>
        <v>0.23226516062222477</v>
      </c>
    </row>
    <row r="1945" spans="1:2" x14ac:dyDescent="0.25">
      <c r="A1945">
        <f t="shared" si="61"/>
        <v>1939</v>
      </c>
      <c r="B1945">
        <f t="shared" si="60"/>
        <v>0.52335184224129749</v>
      </c>
    </row>
    <row r="1946" spans="1:2" x14ac:dyDescent="0.25">
      <c r="A1946">
        <f t="shared" si="61"/>
        <v>1940</v>
      </c>
      <c r="B1946">
        <f t="shared" si="60"/>
        <v>0.76249044234165109</v>
      </c>
    </row>
    <row r="1947" spans="1:2" x14ac:dyDescent="0.25">
      <c r="A1947">
        <f t="shared" si="61"/>
        <v>1941</v>
      </c>
      <c r="B1947">
        <f t="shared" si="60"/>
        <v>0.92594398229911612</v>
      </c>
    </row>
    <row r="1948" spans="1:2" x14ac:dyDescent="0.25">
      <c r="A1948">
        <f t="shared" si="61"/>
        <v>1942</v>
      </c>
      <c r="B1948">
        <f t="shared" si="60"/>
        <v>0.99748800825135087</v>
      </c>
    </row>
    <row r="1949" spans="1:2" x14ac:dyDescent="0.25">
      <c r="A1949">
        <f t="shared" si="61"/>
        <v>1943</v>
      </c>
      <c r="B1949">
        <f t="shared" si="60"/>
        <v>0.97002103589587529</v>
      </c>
    </row>
    <row r="1950" spans="1:2" x14ac:dyDescent="0.25">
      <c r="A1950">
        <f t="shared" si="61"/>
        <v>1944</v>
      </c>
      <c r="B1950">
        <f t="shared" si="60"/>
        <v>0.84626944623268963</v>
      </c>
    </row>
    <row r="1951" spans="1:2" x14ac:dyDescent="0.25">
      <c r="A1951">
        <f t="shared" si="61"/>
        <v>1945</v>
      </c>
      <c r="B1951">
        <f t="shared" si="60"/>
        <v>0.63851686406065489</v>
      </c>
    </row>
    <row r="1952" spans="1:2" x14ac:dyDescent="0.25">
      <c r="A1952">
        <f t="shared" si="61"/>
        <v>1946</v>
      </c>
      <c r="B1952">
        <f t="shared" si="60"/>
        <v>0.36738488121014518</v>
      </c>
    </row>
    <row r="1953" spans="1:2" x14ac:dyDescent="0.25">
      <c r="A1953">
        <f t="shared" si="61"/>
        <v>1947</v>
      </c>
      <c r="B1953">
        <f t="shared" si="60"/>
        <v>5.9786150337624987E-2</v>
      </c>
    </row>
    <row r="1954" spans="1:2" x14ac:dyDescent="0.25">
      <c r="A1954">
        <f t="shared" si="61"/>
        <v>1948</v>
      </c>
      <c r="B1954">
        <f t="shared" si="60"/>
        <v>-0.25374697411239111</v>
      </c>
    </row>
    <row r="1955" spans="1:2" x14ac:dyDescent="0.25">
      <c r="A1955">
        <f t="shared" si="61"/>
        <v>1949</v>
      </c>
      <c r="B1955">
        <f t="shared" si="60"/>
        <v>-0.54209308777471377</v>
      </c>
    </row>
    <row r="1956" spans="1:2" x14ac:dyDescent="0.25">
      <c r="A1956">
        <f t="shared" si="61"/>
        <v>1950</v>
      </c>
      <c r="B1956">
        <f t="shared" si="60"/>
        <v>-0.77663085752485195</v>
      </c>
    </row>
    <row r="1957" spans="1:2" x14ac:dyDescent="0.25">
      <c r="A1957">
        <f t="shared" si="61"/>
        <v>1951</v>
      </c>
      <c r="B1957">
        <f t="shared" si="60"/>
        <v>-0.93407998472093279</v>
      </c>
    </row>
    <row r="1958" spans="1:2" x14ac:dyDescent="0.25">
      <c r="A1958">
        <f t="shared" si="61"/>
        <v>1952</v>
      </c>
      <c r="B1958">
        <f t="shared" si="60"/>
        <v>-0.99881201554946375</v>
      </c>
    </row>
    <row r="1959" spans="1:2" x14ac:dyDescent="0.25">
      <c r="A1959">
        <f t="shared" si="61"/>
        <v>1953</v>
      </c>
      <c r="B1959">
        <f t="shared" si="60"/>
        <v>-0.96440162665645179</v>
      </c>
    </row>
    <row r="1960" spans="1:2" x14ac:dyDescent="0.25">
      <c r="A1960">
        <f t="shared" si="61"/>
        <v>1954</v>
      </c>
      <c r="B1960">
        <f t="shared" si="60"/>
        <v>-0.83426440492441545</v>
      </c>
    </row>
    <row r="1961" spans="1:2" x14ac:dyDescent="0.25">
      <c r="A1961">
        <f t="shared" si="61"/>
        <v>1955</v>
      </c>
      <c r="B1961">
        <f t="shared" si="60"/>
        <v>-0.62131781515894824</v>
      </c>
    </row>
    <row r="1962" spans="1:2" x14ac:dyDescent="0.25">
      <c r="A1962">
        <f t="shared" si="61"/>
        <v>1956</v>
      </c>
      <c r="B1962">
        <f t="shared" si="60"/>
        <v>-0.34669900814746485</v>
      </c>
    </row>
    <row r="1963" spans="1:2" x14ac:dyDescent="0.25">
      <c r="A1963">
        <f t="shared" si="61"/>
        <v>1957</v>
      </c>
      <c r="B1963">
        <f t="shared" si="60"/>
        <v>-3.7666739896341089E-2</v>
      </c>
    </row>
    <row r="1964" spans="1:2" x14ac:dyDescent="0.25">
      <c r="A1964">
        <f t="shared" si="61"/>
        <v>1958</v>
      </c>
      <c r="B1964">
        <f t="shared" si="60"/>
        <v>0.2751043417432969</v>
      </c>
    </row>
    <row r="1965" spans="1:2" x14ac:dyDescent="0.25">
      <c r="A1965">
        <f t="shared" si="61"/>
        <v>1959</v>
      </c>
      <c r="B1965">
        <f t="shared" si="60"/>
        <v>0.56056847303429047</v>
      </c>
    </row>
    <row r="1966" spans="1:2" x14ac:dyDescent="0.25">
      <c r="A1966">
        <f t="shared" si="61"/>
        <v>1960</v>
      </c>
      <c r="B1966">
        <f t="shared" si="60"/>
        <v>0.79039038740044487</v>
      </c>
    </row>
    <row r="1967" spans="1:2" x14ac:dyDescent="0.25">
      <c r="A1967">
        <f t="shared" si="61"/>
        <v>1961</v>
      </c>
      <c r="B1967">
        <f t="shared" si="60"/>
        <v>0.94175788360622115</v>
      </c>
    </row>
    <row r="1968" spans="1:2" x14ac:dyDescent="0.25">
      <c r="A1968">
        <f t="shared" si="61"/>
        <v>1962</v>
      </c>
      <c r="B1968">
        <f t="shared" si="60"/>
        <v>0.99964617259481514</v>
      </c>
    </row>
    <row r="1969" spans="1:2" x14ac:dyDescent="0.25">
      <c r="A1969">
        <f t="shared" si="61"/>
        <v>1963</v>
      </c>
      <c r="B1969">
        <f t="shared" si="60"/>
        <v>0.95830924315038069</v>
      </c>
    </row>
    <row r="1970" spans="1:2" x14ac:dyDescent="0.25">
      <c r="A1970">
        <f t="shared" si="61"/>
        <v>1964</v>
      </c>
      <c r="B1970">
        <f t="shared" si="60"/>
        <v>0.8218502129217985</v>
      </c>
    </row>
    <row r="1971" spans="1:2" x14ac:dyDescent="0.25">
      <c r="A1971">
        <f t="shared" si="61"/>
        <v>1965</v>
      </c>
      <c r="B1971">
        <f t="shared" si="60"/>
        <v>0.60381405157222556</v>
      </c>
    </row>
    <row r="1972" spans="1:2" x14ac:dyDescent="0.25">
      <c r="A1972">
        <f t="shared" si="61"/>
        <v>1966</v>
      </c>
      <c r="B1972">
        <f t="shared" si="60"/>
        <v>0.32584310249204346</v>
      </c>
    </row>
    <row r="1973" spans="1:2" x14ac:dyDescent="0.25">
      <c r="A1973">
        <f t="shared" si="61"/>
        <v>1967</v>
      </c>
      <c r="B1973">
        <f t="shared" si="60"/>
        <v>1.5528856447352661E-2</v>
      </c>
    </row>
    <row r="1974" spans="1:2" x14ac:dyDescent="0.25">
      <c r="A1974">
        <f t="shared" si="61"/>
        <v>1968</v>
      </c>
      <c r="B1974">
        <f t="shared" si="60"/>
        <v>-0.29632678915985794</v>
      </c>
    </row>
    <row r="1975" spans="1:2" x14ac:dyDescent="0.25">
      <c r="A1975">
        <f t="shared" si="61"/>
        <v>1969</v>
      </c>
      <c r="B1975">
        <f t="shared" si="60"/>
        <v>-0.57876893708344723</v>
      </c>
    </row>
    <row r="1976" spans="1:2" x14ac:dyDescent="0.25">
      <c r="A1976">
        <f t="shared" si="61"/>
        <v>1970</v>
      </c>
      <c r="B1976">
        <f t="shared" si="60"/>
        <v>-0.80376228384243276</v>
      </c>
    </row>
    <row r="1977" spans="1:2" x14ac:dyDescent="0.25">
      <c r="A1977">
        <f t="shared" si="61"/>
        <v>1971</v>
      </c>
      <c r="B1977">
        <f t="shared" si="60"/>
        <v>-0.94897391346096605</v>
      </c>
    </row>
    <row r="1978" spans="1:2" x14ac:dyDescent="0.25">
      <c r="A1978">
        <f t="shared" si="61"/>
        <v>1972</v>
      </c>
      <c r="B1978">
        <f t="shared" si="60"/>
        <v>-0.99999007028937215</v>
      </c>
    </row>
    <row r="1979" spans="1:2" x14ac:dyDescent="0.25">
      <c r="A1979">
        <f t="shared" si="61"/>
        <v>1973</v>
      </c>
      <c r="B1979">
        <f t="shared" si="60"/>
        <v>-0.95174687328281216</v>
      </c>
    </row>
    <row r="1980" spans="1:2" x14ac:dyDescent="0.25">
      <c r="A1980">
        <f t="shared" si="61"/>
        <v>1974</v>
      </c>
      <c r="B1980">
        <f t="shared" si="60"/>
        <v>-0.80903295855289536</v>
      </c>
    </row>
    <row r="1981" spans="1:2" x14ac:dyDescent="0.25">
      <c r="A1981">
        <f t="shared" si="61"/>
        <v>1975</v>
      </c>
      <c r="B1981">
        <f t="shared" si="60"/>
        <v>-0.58601415772157528</v>
      </c>
    </row>
    <row r="1982" spans="1:2" x14ac:dyDescent="0.25">
      <c r="A1982">
        <f t="shared" si="61"/>
        <v>1976</v>
      </c>
      <c r="B1982">
        <f t="shared" si="60"/>
        <v>-0.30482739266552988</v>
      </c>
    </row>
    <row r="1983" spans="1:2" x14ac:dyDescent="0.25">
      <c r="A1983">
        <f t="shared" si="61"/>
        <v>1977</v>
      </c>
      <c r="B1983">
        <f t="shared" si="60"/>
        <v>6.6166428635305273E-3</v>
      </c>
    </row>
    <row r="1984" spans="1:2" x14ac:dyDescent="0.25">
      <c r="A1984">
        <f t="shared" si="61"/>
        <v>1978</v>
      </c>
      <c r="B1984">
        <f t="shared" si="60"/>
        <v>0.31740390817586223</v>
      </c>
    </row>
    <row r="1985" spans="1:2" x14ac:dyDescent="0.25">
      <c r="A1985">
        <f t="shared" si="61"/>
        <v>1979</v>
      </c>
      <c r="B1985">
        <f t="shared" si="60"/>
        <v>0.59668555381628985</v>
      </c>
    </row>
    <row r="1986" spans="1:2" x14ac:dyDescent="0.25">
      <c r="A1986">
        <f t="shared" si="61"/>
        <v>1980</v>
      </c>
      <c r="B1986">
        <f t="shared" si="60"/>
        <v>0.81673998883327781</v>
      </c>
    </row>
    <row r="1987" spans="1:2" x14ac:dyDescent="0.25">
      <c r="A1987">
        <f t="shared" si="61"/>
        <v>1981</v>
      </c>
      <c r="B1987">
        <f t="shared" si="60"/>
        <v>0.95572453530690149</v>
      </c>
    </row>
    <row r="1988" spans="1:2" x14ac:dyDescent="0.25">
      <c r="A1988">
        <f t="shared" si="61"/>
        <v>1982</v>
      </c>
      <c r="B1988">
        <f t="shared" si="60"/>
        <v>0.99984353997439457</v>
      </c>
    </row>
    <row r="1989" spans="1:2" x14ac:dyDescent="0.25">
      <c r="A1989">
        <f t="shared" si="61"/>
        <v>1983</v>
      </c>
      <c r="B1989">
        <f t="shared" si="60"/>
        <v>0.94471773545576343</v>
      </c>
    </row>
    <row r="1990" spans="1:2" x14ac:dyDescent="0.25">
      <c r="A1990">
        <f t="shared" si="61"/>
        <v>1984</v>
      </c>
      <c r="B1990">
        <f t="shared" si="60"/>
        <v>0.79581892782054031</v>
      </c>
    </row>
    <row r="1991" spans="1:2" x14ac:dyDescent="0.25">
      <c r="A1991">
        <f t="shared" si="61"/>
        <v>1985</v>
      </c>
      <c r="B1991">
        <f t="shared" si="60"/>
        <v>0.56792686326009778</v>
      </c>
    </row>
    <row r="1992" spans="1:2" x14ac:dyDescent="0.25">
      <c r="A1992">
        <f t="shared" si="61"/>
        <v>1986</v>
      </c>
      <c r="B1992">
        <f t="shared" ref="B1992:B2055" si="62">COS(2*PI()*$G$3*A1992-$B$4)</f>
        <v>0.28366218546322253</v>
      </c>
    </row>
    <row r="1993" spans="1:2" x14ac:dyDescent="0.25">
      <c r="A1993">
        <f t="shared" ref="A1993:A2056" si="63">A1992+1</f>
        <v>1987</v>
      </c>
      <c r="B1993">
        <f t="shared" si="62"/>
        <v>-2.87588971550886E-2</v>
      </c>
    </row>
    <row r="1994" spans="1:2" x14ac:dyDescent="0.25">
      <c r="A1994">
        <f t="shared" si="63"/>
        <v>1988</v>
      </c>
      <c r="B1994">
        <f t="shared" si="62"/>
        <v>-0.33832536187935774</v>
      </c>
    </row>
    <row r="1995" spans="1:2" x14ac:dyDescent="0.25">
      <c r="A1995">
        <f t="shared" si="63"/>
        <v>1989</v>
      </c>
      <c r="B1995">
        <f t="shared" si="62"/>
        <v>-0.61430953633497465</v>
      </c>
    </row>
    <row r="1996" spans="1:2" x14ac:dyDescent="0.25">
      <c r="A1996">
        <f t="shared" si="63"/>
        <v>1990</v>
      </c>
      <c r="B1996">
        <f t="shared" si="62"/>
        <v>-0.82931713767962045</v>
      </c>
    </row>
    <row r="1997" spans="1:2" x14ac:dyDescent="0.25">
      <c r="A1997">
        <f t="shared" si="63"/>
        <v>1991</v>
      </c>
      <c r="B1997">
        <f t="shared" si="62"/>
        <v>-0.9620064384170488</v>
      </c>
    </row>
    <row r="1998" spans="1:2" x14ac:dyDescent="0.25">
      <c r="A1998">
        <f t="shared" si="63"/>
        <v>1992</v>
      </c>
      <c r="B1998">
        <f t="shared" si="62"/>
        <v>-0.99920665351316984</v>
      </c>
    </row>
    <row r="1999" spans="1:2" x14ac:dyDescent="0.25">
      <c r="A1999">
        <f t="shared" si="63"/>
        <v>1993</v>
      </c>
      <c r="B1999">
        <f t="shared" si="62"/>
        <v>-0.93722527698946656</v>
      </c>
    </row>
    <row r="2000" spans="1:2" x14ac:dyDescent="0.25">
      <c r="A2000">
        <f t="shared" si="63"/>
        <v>1994</v>
      </c>
      <c r="B2000">
        <f t="shared" si="62"/>
        <v>-0.78221460132000953</v>
      </c>
    </row>
    <row r="2001" spans="1:2" x14ac:dyDescent="0.25">
      <c r="A2001">
        <f t="shared" si="63"/>
        <v>1995</v>
      </c>
      <c r="B2001">
        <f t="shared" si="62"/>
        <v>-0.54956103879188201</v>
      </c>
    </row>
    <row r="2002" spans="1:2" x14ac:dyDescent="0.25">
      <c r="A2002">
        <f t="shared" si="63"/>
        <v>1996</v>
      </c>
      <c r="B2002">
        <f t="shared" si="62"/>
        <v>-0.26235786099852487</v>
      </c>
    </row>
    <row r="2003" spans="1:2" x14ac:dyDescent="0.25">
      <c r="A2003">
        <f t="shared" si="63"/>
        <v>1997</v>
      </c>
      <c r="B2003">
        <f t="shared" si="62"/>
        <v>5.0887047138020412E-2</v>
      </c>
    </row>
    <row r="2004" spans="1:2" x14ac:dyDescent="0.25">
      <c r="A2004">
        <f t="shared" si="63"/>
        <v>1998</v>
      </c>
      <c r="B2004">
        <f t="shared" si="62"/>
        <v>0.35908088970134894</v>
      </c>
    </row>
    <row r="2005" spans="1:2" x14ac:dyDescent="0.25">
      <c r="A2005">
        <f t="shared" si="63"/>
        <v>1999</v>
      </c>
      <c r="B2005">
        <f t="shared" si="62"/>
        <v>0.631632241258828</v>
      </c>
    </row>
    <row r="2006" spans="1:2" x14ac:dyDescent="0.25">
      <c r="A2006">
        <f t="shared" si="63"/>
        <v>2000</v>
      </c>
      <c r="B2006">
        <f t="shared" si="62"/>
        <v>0.84148756213420484</v>
      </c>
    </row>
    <row r="2007" spans="1:2" x14ac:dyDescent="0.25">
      <c r="A2007">
        <f t="shared" si="63"/>
        <v>2001</v>
      </c>
      <c r="B2007">
        <f t="shared" si="62"/>
        <v>0.96781654193964184</v>
      </c>
    </row>
    <row r="2008" spans="1:2" x14ac:dyDescent="0.25">
      <c r="A2008">
        <f t="shared" si="63"/>
        <v>2002</v>
      </c>
      <c r="B2008">
        <f t="shared" si="62"/>
        <v>0.99807972325575178</v>
      </c>
    </row>
    <row r="2009" spans="1:2" x14ac:dyDescent="0.25">
      <c r="A2009">
        <f t="shared" si="63"/>
        <v>2003</v>
      </c>
      <c r="B2009">
        <f t="shared" si="62"/>
        <v>0.92927317243197771</v>
      </c>
    </row>
    <row r="2010" spans="1:2" x14ac:dyDescent="0.25">
      <c r="A2010">
        <f t="shared" si="63"/>
        <v>2004</v>
      </c>
      <c r="B2010">
        <f t="shared" si="62"/>
        <v>0.76822665106025401</v>
      </c>
    </row>
    <row r="2011" spans="1:2" x14ac:dyDescent="0.25">
      <c r="A2011">
        <f t="shared" si="63"/>
        <v>2005</v>
      </c>
      <c r="B2011">
        <f t="shared" si="62"/>
        <v>0.53092569152091573</v>
      </c>
    </row>
    <row r="2012" spans="1:2" x14ac:dyDescent="0.25">
      <c r="A2012">
        <f t="shared" si="63"/>
        <v>2006</v>
      </c>
      <c r="B2012">
        <f t="shared" si="62"/>
        <v>0.24092486761251727</v>
      </c>
    </row>
    <row r="2013" spans="1:2" x14ac:dyDescent="0.25">
      <c r="A2013">
        <f t="shared" si="63"/>
        <v>2007</v>
      </c>
      <c r="B2013">
        <f t="shared" si="62"/>
        <v>-7.2990240439787135E-2</v>
      </c>
    </row>
    <row r="2014" spans="1:2" x14ac:dyDescent="0.25">
      <c r="A2014">
        <f t="shared" si="63"/>
        <v>2008</v>
      </c>
      <c r="B2014">
        <f t="shared" si="62"/>
        <v>-0.37966031244867066</v>
      </c>
    </row>
    <row r="2015" spans="1:2" x14ac:dyDescent="0.25">
      <c r="A2015">
        <f t="shared" si="63"/>
        <v>2009</v>
      </c>
      <c r="B2015">
        <f t="shared" si="62"/>
        <v>-0.64864517296397295</v>
      </c>
    </row>
    <row r="2016" spans="1:2" x14ac:dyDescent="0.25">
      <c r="A2016">
        <f t="shared" si="63"/>
        <v>2010</v>
      </c>
      <c r="B2016">
        <f t="shared" si="62"/>
        <v>-0.85324529342078193</v>
      </c>
    </row>
    <row r="2017" spans="1:2" x14ac:dyDescent="0.25">
      <c r="A2017">
        <f t="shared" si="63"/>
        <v>2011</v>
      </c>
      <c r="B2017">
        <f t="shared" si="62"/>
        <v>-0.97315199640882111</v>
      </c>
    </row>
    <row r="2018" spans="1:2" x14ac:dyDescent="0.25">
      <c r="A2018">
        <f t="shared" si="63"/>
        <v>2012</v>
      </c>
      <c r="B2018">
        <f t="shared" si="62"/>
        <v>-0.99646330188580312</v>
      </c>
    </row>
    <row r="2019" spans="1:2" x14ac:dyDescent="0.25">
      <c r="A2019">
        <f t="shared" si="63"/>
        <v>2013</v>
      </c>
      <c r="B2019">
        <f t="shared" si="62"/>
        <v>-0.92086532175675062</v>
      </c>
    </row>
    <row r="2020" spans="1:2" x14ac:dyDescent="0.25">
      <c r="A2020">
        <f t="shared" si="63"/>
        <v>2014</v>
      </c>
      <c r="B2020">
        <f t="shared" si="62"/>
        <v>-0.75386193719192163</v>
      </c>
    </row>
    <row r="2021" spans="1:2" x14ac:dyDescent="0.25">
      <c r="A2021">
        <f t="shared" si="63"/>
        <v>2015</v>
      </c>
      <c r="B2021">
        <f t="shared" si="62"/>
        <v>-0.51202996083441066</v>
      </c>
    </row>
    <row r="2022" spans="1:2" x14ac:dyDescent="0.25">
      <c r="A2022">
        <f t="shared" si="63"/>
        <v>2016</v>
      </c>
      <c r="B2022">
        <f t="shared" si="62"/>
        <v>-0.21937371675007999</v>
      </c>
    </row>
    <row r="2023" spans="1:2" x14ac:dyDescent="0.25">
      <c r="A2023">
        <f t="shared" si="63"/>
        <v>2017</v>
      </c>
      <c r="B2023">
        <f t="shared" si="62"/>
        <v>9.5057636927880912E-2</v>
      </c>
    </row>
    <row r="2024" spans="1:2" x14ac:dyDescent="0.25">
      <c r="A2024">
        <f t="shared" si="63"/>
        <v>2018</v>
      </c>
      <c r="B2024">
        <f t="shared" si="62"/>
        <v>0.40005353729587301</v>
      </c>
    </row>
    <row r="2025" spans="1:2" x14ac:dyDescent="0.25">
      <c r="A2025">
        <f t="shared" si="63"/>
        <v>2019</v>
      </c>
      <c r="B2025">
        <f t="shared" si="62"/>
        <v>0.66533998774915182</v>
      </c>
    </row>
    <row r="2026" spans="1:2" x14ac:dyDescent="0.25">
      <c r="A2026">
        <f t="shared" si="63"/>
        <v>2020</v>
      </c>
      <c r="B2026">
        <f t="shared" si="62"/>
        <v>0.86458456516122073</v>
      </c>
    </row>
    <row r="2027" spans="1:2" x14ac:dyDescent="0.25">
      <c r="A2027">
        <f t="shared" si="63"/>
        <v>2021</v>
      </c>
      <c r="B2027">
        <f t="shared" si="62"/>
        <v>0.97801018514231919</v>
      </c>
    </row>
    <row r="2028" spans="1:2" x14ac:dyDescent="0.25">
      <c r="A2028">
        <f t="shared" si="63"/>
        <v>2022</v>
      </c>
      <c r="B2028">
        <f t="shared" si="62"/>
        <v>0.99435818214949401</v>
      </c>
    </row>
    <row r="2029" spans="1:2" x14ac:dyDescent="0.25">
      <c r="A2029">
        <f t="shared" si="63"/>
        <v>2023</v>
      </c>
      <c r="B2029">
        <f t="shared" si="62"/>
        <v>0.91200584845028765</v>
      </c>
    </row>
    <row r="2030" spans="1:2" x14ac:dyDescent="0.25">
      <c r="A2030">
        <f t="shared" si="63"/>
        <v>2024</v>
      </c>
      <c r="B2030">
        <f t="shared" si="62"/>
        <v>0.73912750464314392</v>
      </c>
    </row>
    <row r="2031" spans="1:2" x14ac:dyDescent="0.25">
      <c r="A2031">
        <f t="shared" si="63"/>
        <v>2025</v>
      </c>
      <c r="B2031">
        <f t="shared" si="62"/>
        <v>0.49288311381988054</v>
      </c>
    </row>
    <row r="2032" spans="1:2" x14ac:dyDescent="0.25">
      <c r="A2032">
        <f t="shared" si="63"/>
        <v>2026</v>
      </c>
      <c r="B2032">
        <f t="shared" si="62"/>
        <v>0.19771497780396344</v>
      </c>
    </row>
    <row r="2033" spans="1:2" x14ac:dyDescent="0.25">
      <c r="A2033">
        <f t="shared" si="63"/>
        <v>2027</v>
      </c>
      <c r="B2033">
        <f t="shared" si="62"/>
        <v>-0.11707841402527494</v>
      </c>
    </row>
    <row r="2034" spans="1:2" x14ac:dyDescent="0.25">
      <c r="A2034">
        <f t="shared" si="63"/>
        <v>2028</v>
      </c>
      <c r="B2034">
        <f t="shared" si="62"/>
        <v>-0.4202505627347648</v>
      </c>
    </row>
    <row r="2035" spans="1:2" x14ac:dyDescent="0.25">
      <c r="A2035">
        <f t="shared" si="63"/>
        <v>2029</v>
      </c>
      <c r="B2035">
        <f t="shared" si="62"/>
        <v>-0.68170849792836685</v>
      </c>
    </row>
    <row r="2036" spans="1:2" x14ac:dyDescent="0.25">
      <c r="A2036">
        <f t="shared" si="63"/>
        <v>2030</v>
      </c>
      <c r="B2036">
        <f t="shared" si="62"/>
        <v>-0.87549981620394812</v>
      </c>
    </row>
    <row r="2037" spans="1:2" x14ac:dyDescent="0.25">
      <c r="A2037">
        <f t="shared" si="63"/>
        <v>2031</v>
      </c>
      <c r="B2037">
        <f t="shared" si="62"/>
        <v>-0.98238872552466838</v>
      </c>
    </row>
    <row r="2038" spans="1:2" x14ac:dyDescent="0.25">
      <c r="A2038">
        <f t="shared" si="63"/>
        <v>2032</v>
      </c>
      <c r="B2038">
        <f t="shared" si="62"/>
        <v>-0.99176539646677975</v>
      </c>
    </row>
    <row r="2039" spans="1:2" x14ac:dyDescent="0.25">
      <c r="A2039">
        <f t="shared" si="63"/>
        <v>2033</v>
      </c>
      <c r="B2039">
        <f t="shared" si="62"/>
        <v>-0.90269909748955057</v>
      </c>
    </row>
    <row r="2040" spans="1:2" x14ac:dyDescent="0.25">
      <c r="A2040">
        <f t="shared" si="63"/>
        <v>2034</v>
      </c>
      <c r="B2040">
        <f t="shared" si="62"/>
        <v>-0.72403057966395068</v>
      </c>
    </row>
    <row r="2041" spans="1:2" x14ac:dyDescent="0.25">
      <c r="A2041">
        <f t="shared" si="63"/>
        <v>2035</v>
      </c>
      <c r="B2041">
        <f t="shared" si="62"/>
        <v>-0.47349454072053787</v>
      </c>
    </row>
    <row r="2042" spans="1:2" x14ac:dyDescent="0.25">
      <c r="A2042">
        <f t="shared" si="63"/>
        <v>2036</v>
      </c>
      <c r="B2042">
        <f t="shared" si="62"/>
        <v>-0.17595927293209526</v>
      </c>
    </row>
    <row r="2043" spans="1:2" x14ac:dyDescent="0.25">
      <c r="A2043">
        <f t="shared" si="63"/>
        <v>2037</v>
      </c>
      <c r="B2043">
        <f t="shared" si="62"/>
        <v>0.13904177201896437</v>
      </c>
    </row>
    <row r="2044" spans="1:2" x14ac:dyDescent="0.25">
      <c r="A2044">
        <f t="shared" si="63"/>
        <v>2038</v>
      </c>
      <c r="B2044">
        <f t="shared" si="62"/>
        <v>0.44024148348021214</v>
      </c>
    </row>
    <row r="2045" spans="1:2" x14ac:dyDescent="0.25">
      <c r="A2045">
        <f t="shared" si="63"/>
        <v>2039</v>
      </c>
      <c r="B2045">
        <f t="shared" si="62"/>
        <v>0.69774267584612093</v>
      </c>
    </row>
    <row r="2046" spans="1:2" x14ac:dyDescent="0.25">
      <c r="A2046">
        <f t="shared" si="63"/>
        <v>2040</v>
      </c>
      <c r="B2046">
        <f t="shared" si="62"/>
        <v>0.88598569335085364</v>
      </c>
    </row>
    <row r="2047" spans="1:2" x14ac:dyDescent="0.25">
      <c r="A2047">
        <f t="shared" si="63"/>
        <v>2041</v>
      </c>
      <c r="B2047">
        <f t="shared" si="62"/>
        <v>0.98628547017565638</v>
      </c>
    </row>
    <row r="2048" spans="1:2" x14ac:dyDescent="0.25">
      <c r="A2048">
        <f t="shared" si="63"/>
        <v>2042</v>
      </c>
      <c r="B2048">
        <f t="shared" si="62"/>
        <v>0.98868621642498178</v>
      </c>
    </row>
    <row r="2049" spans="1:2" x14ac:dyDescent="0.25">
      <c r="A2049">
        <f t="shared" si="63"/>
        <v>2043</v>
      </c>
      <c r="B2049">
        <f t="shared" si="62"/>
        <v>0.89294963321115939</v>
      </c>
    </row>
    <row r="2050" spans="1:2" x14ac:dyDescent="0.25">
      <c r="A2050">
        <f t="shared" si="63"/>
        <v>2044</v>
      </c>
      <c r="B2050">
        <f t="shared" si="62"/>
        <v>0.70857856628288451</v>
      </c>
    </row>
    <row r="2051" spans="1:2" x14ac:dyDescent="0.25">
      <c r="A2051">
        <f t="shared" si="63"/>
        <v>2045</v>
      </c>
      <c r="B2051">
        <f t="shared" si="62"/>
        <v>0.45387375033031407</v>
      </c>
    </row>
    <row r="2052" spans="1:2" x14ac:dyDescent="0.25">
      <c r="A2052">
        <f t="shared" si="63"/>
        <v>2046</v>
      </c>
      <c r="B2052">
        <f t="shared" si="62"/>
        <v>0.15411727184723564</v>
      </c>
    </row>
    <row r="2053" spans="1:2" x14ac:dyDescent="0.25">
      <c r="A2053">
        <f t="shared" si="63"/>
        <v>2047</v>
      </c>
      <c r="B2053">
        <f t="shared" si="62"/>
        <v>-0.16093693935615949</v>
      </c>
    </row>
    <row r="2054" spans="1:2" x14ac:dyDescent="0.25">
      <c r="A2054">
        <f t="shared" si="63"/>
        <v>2048</v>
      </c>
      <c r="B2054">
        <f t="shared" si="62"/>
        <v>-0.46001649532718708</v>
      </c>
    </row>
    <row r="2055" spans="1:2" x14ac:dyDescent="0.25">
      <c r="A2055">
        <f t="shared" si="63"/>
        <v>2049</v>
      </c>
      <c r="B2055">
        <f t="shared" si="62"/>
        <v>-0.71343465781420468</v>
      </c>
    </row>
    <row r="2056" spans="1:2" x14ac:dyDescent="0.25">
      <c r="A2056">
        <f t="shared" si="63"/>
        <v>2050</v>
      </c>
      <c r="B2056">
        <f t="shared" ref="B2056:B2119" si="64">COS(2*PI()*$G$3*A2056-$B$4)</f>
        <v>-0.89603705398307243</v>
      </c>
    </row>
    <row r="2057" spans="1:2" x14ac:dyDescent="0.25">
      <c r="A2057">
        <f t="shared" ref="A2057:A2120" si="65">A2056+1</f>
        <v>2051</v>
      </c>
      <c r="B2057">
        <f t="shared" si="64"/>
        <v>-0.9896985080036238</v>
      </c>
    </row>
    <row r="2058" spans="1:2" x14ac:dyDescent="0.25">
      <c r="A2058">
        <f t="shared" si="65"/>
        <v>2052</v>
      </c>
      <c r="B2058">
        <f t="shared" si="64"/>
        <v>-0.98512215215526566</v>
      </c>
    </row>
    <row r="2059" spans="1:2" x14ac:dyDescent="0.25">
      <c r="A2059">
        <f t="shared" si="65"/>
        <v>2053</v>
      </c>
      <c r="B2059">
        <f t="shared" si="64"/>
        <v>-0.88276223707305279</v>
      </c>
    </row>
    <row r="2060" spans="1:2" x14ac:dyDescent="0.25">
      <c r="A2060">
        <f t="shared" si="65"/>
        <v>2054</v>
      </c>
      <c r="B2060">
        <f t="shared" si="64"/>
        <v>-0.69277904267528345</v>
      </c>
    </row>
    <row r="2061" spans="1:2" x14ac:dyDescent="0.25">
      <c r="A2061">
        <f t="shared" si="65"/>
        <v>2055</v>
      </c>
      <c r="B2061">
        <f t="shared" si="64"/>
        <v>-0.4340303653297346</v>
      </c>
    </row>
    <row r="2062" spans="1:2" x14ac:dyDescent="0.25">
      <c r="A2062">
        <f t="shared" si="65"/>
        <v>2056</v>
      </c>
      <c r="B2062">
        <f t="shared" si="64"/>
        <v>-0.13219968658509249</v>
      </c>
    </row>
    <row r="2063" spans="1:2" x14ac:dyDescent="0.25">
      <c r="A2063">
        <f t="shared" si="65"/>
        <v>2057</v>
      </c>
      <c r="B2063">
        <f t="shared" si="64"/>
        <v>0.1827531779266737</v>
      </c>
    </row>
    <row r="2064" spans="1:2" x14ac:dyDescent="0.25">
      <c r="A2064">
        <f t="shared" si="65"/>
        <v>2058</v>
      </c>
      <c r="B2064">
        <f t="shared" si="64"/>
        <v>0.47956589995979265</v>
      </c>
    </row>
    <row r="2065" spans="1:2" x14ac:dyDescent="0.25">
      <c r="A2065">
        <f t="shared" si="65"/>
        <v>2059</v>
      </c>
      <c r="B2065">
        <f t="shared" si="64"/>
        <v>0.72877674796887926</v>
      </c>
    </row>
    <row r="2066" spans="1:2" x14ac:dyDescent="0.25">
      <c r="A2066">
        <f t="shared" si="65"/>
        <v>2060</v>
      </c>
      <c r="B2066">
        <f t="shared" si="64"/>
        <v>0.90564896858291621</v>
      </c>
    </row>
    <row r="2067" spans="1:2" x14ac:dyDescent="0.25">
      <c r="A2067">
        <f t="shared" si="65"/>
        <v>2061</v>
      </c>
      <c r="B2067">
        <f t="shared" si="64"/>
        <v>0.99262616514256607</v>
      </c>
    </row>
    <row r="2068" spans="1:2" x14ac:dyDescent="0.25">
      <c r="A2068">
        <f t="shared" si="65"/>
        <v>2062</v>
      </c>
      <c r="B2068">
        <f t="shared" si="64"/>
        <v>0.98107495159191915</v>
      </c>
    </row>
    <row r="2069" spans="1:2" x14ac:dyDescent="0.25">
      <c r="A2069">
        <f t="shared" si="65"/>
        <v>2063</v>
      </c>
      <c r="B2069">
        <f t="shared" si="64"/>
        <v>0.87214190530914792</v>
      </c>
    </row>
    <row r="2070" spans="1:2" x14ac:dyDescent="0.25">
      <c r="A2070">
        <f t="shared" si="65"/>
        <v>2064</v>
      </c>
      <c r="B2070">
        <f t="shared" si="64"/>
        <v>0.67663975744691973</v>
      </c>
    </row>
    <row r="2071" spans="1:2" x14ac:dyDescent="0.25">
      <c r="A2071">
        <f t="shared" si="65"/>
        <v>2065</v>
      </c>
      <c r="B2071">
        <f t="shared" si="64"/>
        <v>0.41397411756744595</v>
      </c>
    </row>
    <row r="2072" spans="1:2" x14ac:dyDescent="0.25">
      <c r="A2072">
        <f t="shared" si="65"/>
        <v>2066</v>
      </c>
      <c r="B2072">
        <f t="shared" si="64"/>
        <v>0.11021726625000317</v>
      </c>
    </row>
    <row r="2073" spans="1:2" x14ac:dyDescent="0.25">
      <c r="A2073">
        <f t="shared" si="65"/>
        <v>2067</v>
      </c>
      <c r="B2073">
        <f t="shared" si="64"/>
        <v>-0.2044797883300313</v>
      </c>
    </row>
    <row r="2074" spans="1:2" x14ac:dyDescent="0.25">
      <c r="A2074">
        <f t="shared" si="65"/>
        <v>2068</v>
      </c>
      <c r="B2074">
        <f t="shared" si="64"/>
        <v>-0.49888010970732316</v>
      </c>
    </row>
    <row r="2075" spans="1:2" x14ac:dyDescent="0.25">
      <c r="A2075">
        <f t="shared" si="65"/>
        <v>2069</v>
      </c>
      <c r="B2075">
        <f t="shared" si="64"/>
        <v>-0.74376142204453677</v>
      </c>
    </row>
    <row r="2076" spans="1:2" x14ac:dyDescent="0.25">
      <c r="A2076">
        <f t="shared" si="65"/>
        <v>2070</v>
      </c>
      <c r="B2076">
        <f t="shared" si="64"/>
        <v>-0.91481672315133244</v>
      </c>
    </row>
    <row r="2077" spans="1:2" x14ac:dyDescent="0.25">
      <c r="A2077">
        <f t="shared" si="65"/>
        <v>2071</v>
      </c>
      <c r="B2077">
        <f t="shared" si="64"/>
        <v>-0.99506700577319285</v>
      </c>
    </row>
    <row r="2078" spans="1:2" x14ac:dyDescent="0.25">
      <c r="A2078">
        <f t="shared" si="65"/>
        <v>2072</v>
      </c>
      <c r="B2078">
        <f t="shared" si="64"/>
        <v>-0.97654659961514334</v>
      </c>
    </row>
    <row r="2079" spans="1:2" x14ac:dyDescent="0.25">
      <c r="A2079">
        <f t="shared" si="65"/>
        <v>2073</v>
      </c>
      <c r="B2079">
        <f t="shared" si="64"/>
        <v>-0.86109384647944054</v>
      </c>
    </row>
    <row r="2080" spans="1:2" x14ac:dyDescent="0.25">
      <c r="A2080">
        <f t="shared" si="65"/>
        <v>2074</v>
      </c>
      <c r="B2080">
        <f t="shared" si="64"/>
        <v>-0.66016862583408487</v>
      </c>
    </row>
    <row r="2081" spans="1:2" x14ac:dyDescent="0.25">
      <c r="A2081">
        <f t="shared" si="65"/>
        <v>2075</v>
      </c>
      <c r="B2081">
        <f t="shared" si="64"/>
        <v>-0.39371484328658207</v>
      </c>
    </row>
    <row r="2082" spans="1:2" x14ac:dyDescent="0.25">
      <c r="A2082">
        <f t="shared" si="65"/>
        <v>2076</v>
      </c>
      <c r="B2082">
        <f t="shared" si="64"/>
        <v>-8.8180791743555337E-2</v>
      </c>
    </row>
    <row r="2083" spans="1:2" x14ac:dyDescent="0.25">
      <c r="A2083">
        <f t="shared" si="65"/>
        <v>2077</v>
      </c>
      <c r="B2083">
        <f t="shared" si="64"/>
        <v>0.22610611512190976</v>
      </c>
    </row>
    <row r="2084" spans="1:2" x14ac:dyDescent="0.25">
      <c r="A2084">
        <f t="shared" si="65"/>
        <v>2078</v>
      </c>
      <c r="B2084">
        <f t="shared" si="64"/>
        <v>0.51794965224608069</v>
      </c>
    </row>
    <row r="2085" spans="1:2" x14ac:dyDescent="0.25">
      <c r="A2085">
        <f t="shared" si="65"/>
        <v>2079</v>
      </c>
      <c r="B2085">
        <f t="shared" si="64"/>
        <v>0.75838133106440309</v>
      </c>
    </row>
    <row r="2086" spans="1:2" x14ac:dyDescent="0.25">
      <c r="A2086">
        <f t="shared" si="65"/>
        <v>2080</v>
      </c>
      <c r="B2086">
        <f t="shared" si="64"/>
        <v>0.9235358215201448</v>
      </c>
    </row>
    <row r="2087" spans="1:2" x14ac:dyDescent="0.25">
      <c r="A2087">
        <f t="shared" si="65"/>
        <v>2081</v>
      </c>
      <c r="B2087">
        <f t="shared" si="64"/>
        <v>0.99701983282698037</v>
      </c>
    </row>
    <row r="2088" spans="1:2" x14ac:dyDescent="0.25">
      <c r="A2088">
        <f t="shared" si="65"/>
        <v>2082</v>
      </c>
      <c r="B2088">
        <f t="shared" si="64"/>
        <v>0.97153931707768371</v>
      </c>
    </row>
    <row r="2089" spans="1:2" x14ac:dyDescent="0.25">
      <c r="A2089">
        <f t="shared" si="65"/>
        <v>2083</v>
      </c>
      <c r="B2089">
        <f t="shared" si="64"/>
        <v>0.84962347891518097</v>
      </c>
    </row>
    <row r="2090" spans="1:2" x14ac:dyDescent="0.25">
      <c r="A2090">
        <f t="shared" si="65"/>
        <v>2084</v>
      </c>
      <c r="B2090">
        <f t="shared" si="64"/>
        <v>0.64337372582111352</v>
      </c>
    </row>
    <row r="2091" spans="1:2" x14ac:dyDescent="0.25">
      <c r="A2091">
        <f t="shared" si="65"/>
        <v>2085</v>
      </c>
      <c r="B2091">
        <f t="shared" si="64"/>
        <v>0.37326247830157078</v>
      </c>
    </row>
    <row r="2092" spans="1:2" x14ac:dyDescent="0.25">
      <c r="A2092">
        <f t="shared" si="65"/>
        <v>2086</v>
      </c>
      <c r="B2092">
        <f t="shared" si="64"/>
        <v>6.6101070477618984E-2</v>
      </c>
    </row>
    <row r="2093" spans="1:2" x14ac:dyDescent="0.25">
      <c r="A2093">
        <f t="shared" si="65"/>
        <v>2087</v>
      </c>
      <c r="B2093">
        <f t="shared" si="64"/>
        <v>-0.24762155204070174</v>
      </c>
    </row>
    <row r="2094" spans="1:2" x14ac:dyDescent="0.25">
      <c r="A2094">
        <f t="shared" si="65"/>
        <v>2088</v>
      </c>
      <c r="B2094">
        <f t="shared" si="64"/>
        <v>-0.53676517524560508</v>
      </c>
    </row>
    <row r="2095" spans="1:2" x14ac:dyDescent="0.25">
      <c r="A2095">
        <f t="shared" si="65"/>
        <v>2089</v>
      </c>
      <c r="B2095">
        <f t="shared" si="64"/>
        <v>-0.77262930494447357</v>
      </c>
    </row>
    <row r="2096" spans="1:2" x14ac:dyDescent="0.25">
      <c r="A2096">
        <f t="shared" si="65"/>
        <v>2090</v>
      </c>
      <c r="B2096">
        <f t="shared" si="64"/>
        <v>-0.93180198755674515</v>
      </c>
    </row>
    <row r="2097" spans="1:2" x14ac:dyDescent="0.25">
      <c r="A2097">
        <f t="shared" si="65"/>
        <v>2091</v>
      </c>
      <c r="B2097">
        <f t="shared" si="64"/>
        <v>-0.99848368857334757</v>
      </c>
    </row>
    <row r="2098" spans="1:2" x14ac:dyDescent="0.25">
      <c r="A2098">
        <f t="shared" si="65"/>
        <v>2092</v>
      </c>
      <c r="B2098">
        <f t="shared" si="64"/>
        <v>-0.96605555971548163</v>
      </c>
    </row>
    <row r="2099" spans="1:2" x14ac:dyDescent="0.25">
      <c r="A2099">
        <f t="shared" si="65"/>
        <v>2093</v>
      </c>
      <c r="B2099">
        <f t="shared" si="64"/>
        <v>-0.83773642806169923</v>
      </c>
    </row>
    <row r="2100" spans="1:2" x14ac:dyDescent="0.25">
      <c r="A2100">
        <f t="shared" si="65"/>
        <v>2094</v>
      </c>
      <c r="B2100">
        <f t="shared" si="64"/>
        <v>-0.62626329417935034</v>
      </c>
    </row>
    <row r="2101" spans="1:2" x14ac:dyDescent="0.25">
      <c r="A2101">
        <f t="shared" si="65"/>
        <v>2095</v>
      </c>
      <c r="B2101">
        <f t="shared" si="64"/>
        <v>-0.3526270531245585</v>
      </c>
    </row>
    <row r="2102" spans="1:2" x14ac:dyDescent="0.25">
      <c r="A2102">
        <f t="shared" si="65"/>
        <v>2096</v>
      </c>
      <c r="B2102">
        <f t="shared" si="64"/>
        <v>-4.3988931073244086E-2</v>
      </c>
    </row>
    <row r="2103" spans="1:2" x14ac:dyDescent="0.25">
      <c r="A2103">
        <f t="shared" si="65"/>
        <v>2097</v>
      </c>
      <c r="B2103">
        <f t="shared" si="64"/>
        <v>0.2690155472088373</v>
      </c>
    </row>
    <row r="2104" spans="1:2" x14ac:dyDescent="0.25">
      <c r="A2104">
        <f t="shared" si="65"/>
        <v>2098</v>
      </c>
      <c r="B2104">
        <f t="shared" si="64"/>
        <v>0.55531745095458118</v>
      </c>
    </row>
    <row r="2105" spans="1:2" x14ac:dyDescent="0.25">
      <c r="A2105">
        <f t="shared" si="65"/>
        <v>2099</v>
      </c>
      <c r="B2105">
        <f t="shared" si="64"/>
        <v>0.78649835600974638</v>
      </c>
    </row>
    <row r="2106" spans="1:2" x14ac:dyDescent="0.25">
      <c r="A2106">
        <f t="shared" si="65"/>
        <v>2100</v>
      </c>
      <c r="B2106">
        <f t="shared" si="64"/>
        <v>0.93961116726160732</v>
      </c>
    </row>
    <row r="2107" spans="1:2" x14ac:dyDescent="0.25">
      <c r="A2107">
        <f t="shared" si="65"/>
        <v>2101</v>
      </c>
      <c r="B2107">
        <f t="shared" si="64"/>
        <v>0.99945785508930951</v>
      </c>
    </row>
    <row r="2108" spans="1:2" x14ac:dyDescent="0.25">
      <c r="A2108">
        <f t="shared" si="65"/>
        <v>2102</v>
      </c>
      <c r="B2108">
        <f t="shared" si="64"/>
        <v>0.96009801694350616</v>
      </c>
    </row>
    <row r="2109" spans="1:2" x14ac:dyDescent="0.25">
      <c r="A2109">
        <f t="shared" si="65"/>
        <v>2103</v>
      </c>
      <c r="B2109">
        <f t="shared" si="64"/>
        <v>0.82543852371969473</v>
      </c>
    </row>
    <row r="2110" spans="1:2" x14ac:dyDescent="0.25">
      <c r="A2110">
        <f t="shared" si="65"/>
        <v>2104</v>
      </c>
      <c r="B2110">
        <f t="shared" si="64"/>
        <v>0.60884572242687762</v>
      </c>
    </row>
    <row r="2111" spans="1:2" x14ac:dyDescent="0.25">
      <c r="A2111">
        <f t="shared" si="65"/>
        <v>2105</v>
      </c>
      <c r="B2111">
        <f t="shared" si="64"/>
        <v>0.331818688046425</v>
      </c>
    </row>
    <row r="2112" spans="1:2" x14ac:dyDescent="0.25">
      <c r="A2112">
        <f t="shared" si="65"/>
        <v>2106</v>
      </c>
      <c r="B2112">
        <f t="shared" si="64"/>
        <v>2.185521805085517E-2</v>
      </c>
    </row>
    <row r="2113" spans="1:2" x14ac:dyDescent="0.25">
      <c r="A2113">
        <f t="shared" si="65"/>
        <v>2107</v>
      </c>
      <c r="B2113">
        <f t="shared" si="64"/>
        <v>-0.29027760830744498</v>
      </c>
    </row>
    <row r="2114" spans="1:2" x14ac:dyDescent="0.25">
      <c r="A2114">
        <f t="shared" si="65"/>
        <v>2108</v>
      </c>
      <c r="B2114">
        <f t="shared" si="64"/>
        <v>-0.57359738072711131</v>
      </c>
    </row>
    <row r="2115" spans="1:2" x14ac:dyDescent="0.25">
      <c r="A2115">
        <f t="shared" si="65"/>
        <v>2109</v>
      </c>
      <c r="B2115">
        <f t="shared" si="64"/>
        <v>-0.79998168242171552</v>
      </c>
    </row>
    <row r="2116" spans="1:2" x14ac:dyDescent="0.25">
      <c r="A2116">
        <f t="shared" si="65"/>
        <v>2110</v>
      </c>
      <c r="B2116">
        <f t="shared" si="64"/>
        <v>-0.94695953075616301</v>
      </c>
    </row>
    <row r="2117" spans="1:2" x14ac:dyDescent="0.25">
      <c r="A2117">
        <f t="shared" si="65"/>
        <v>2111</v>
      </c>
      <c r="B2117">
        <f t="shared" si="64"/>
        <v>-0.99994185461156659</v>
      </c>
    </row>
    <row r="2118" spans="1:2" x14ac:dyDescent="0.25">
      <c r="A2118">
        <f t="shared" si="65"/>
        <v>2112</v>
      </c>
      <c r="B2118">
        <f t="shared" si="64"/>
        <v>-0.95366961053658639</v>
      </c>
    </row>
    <row r="2119" spans="1:2" x14ac:dyDescent="0.25">
      <c r="A2119">
        <f t="shared" si="65"/>
        <v>2113</v>
      </c>
      <c r="B2119">
        <f t="shared" si="64"/>
        <v>-0.81273579718567845</v>
      </c>
    </row>
    <row r="2120" spans="1:2" x14ac:dyDescent="0.25">
      <c r="A2120">
        <f t="shared" si="65"/>
        <v>2114</v>
      </c>
      <c r="B2120">
        <f t="shared" ref="B2120:B2183" si="66">COS(2*PI()*$G$3*A2120-$B$4)</f>
        <v>-0.59112955271374068</v>
      </c>
    </row>
    <row r="2121" spans="1:2" x14ac:dyDescent="0.25">
      <c r="A2121">
        <f t="shared" ref="A2121:A2184" si="67">A2120+1</f>
        <v>2115</v>
      </c>
      <c r="B2121">
        <f t="shared" si="66"/>
        <v>-0.31084758817378449</v>
      </c>
    </row>
    <row r="2122" spans="1:2" x14ac:dyDescent="0.25">
      <c r="A2122">
        <f t="shared" si="67"/>
        <v>2116</v>
      </c>
      <c r="B2122">
        <f t="shared" si="66"/>
        <v>2.8921348905207891E-4</v>
      </c>
    </row>
    <row r="2123" spans="1:2" x14ac:dyDescent="0.25">
      <c r="A2123">
        <f t="shared" si="67"/>
        <v>2117</v>
      </c>
      <c r="B2123">
        <f t="shared" si="66"/>
        <v>0.31139730772289659</v>
      </c>
    </row>
    <row r="2124" spans="1:2" x14ac:dyDescent="0.25">
      <c r="A2124">
        <f t="shared" si="67"/>
        <v>2118</v>
      </c>
      <c r="B2124">
        <f t="shared" si="66"/>
        <v>0.59159599948469355</v>
      </c>
    </row>
    <row r="2125" spans="1:2" x14ac:dyDescent="0.25">
      <c r="A2125">
        <f t="shared" si="67"/>
        <v>2119</v>
      </c>
      <c r="B2125">
        <f t="shared" si="66"/>
        <v>0.81307267151364671</v>
      </c>
    </row>
    <row r="2126" spans="1:2" x14ac:dyDescent="0.25">
      <c r="A2126">
        <f t="shared" si="67"/>
        <v>2120</v>
      </c>
      <c r="B2126">
        <f t="shared" si="66"/>
        <v>0.95384347416138593</v>
      </c>
    </row>
    <row r="2127" spans="1:2" x14ac:dyDescent="0.25">
      <c r="A2127">
        <f t="shared" si="67"/>
        <v>2121</v>
      </c>
      <c r="B2127">
        <f t="shared" si="66"/>
        <v>0.9999354497708447</v>
      </c>
    </row>
    <row r="2128" spans="1:2" x14ac:dyDescent="0.25">
      <c r="A2128">
        <f t="shared" si="67"/>
        <v>2122</v>
      </c>
      <c r="B2128">
        <f t="shared" si="66"/>
        <v>0.94677349319654969</v>
      </c>
    </row>
    <row r="2129" spans="1:2" x14ac:dyDescent="0.25">
      <c r="A2129">
        <f t="shared" si="67"/>
        <v>2123</v>
      </c>
      <c r="B2129">
        <f t="shared" si="66"/>
        <v>0.79963447829453072</v>
      </c>
    </row>
    <row r="2130" spans="1:2" x14ac:dyDescent="0.25">
      <c r="A2130">
        <f t="shared" si="67"/>
        <v>2124</v>
      </c>
      <c r="B2130">
        <f t="shared" si="66"/>
        <v>0.5731234736319748</v>
      </c>
    </row>
    <row r="2131" spans="1:2" x14ac:dyDescent="0.25">
      <c r="A2131">
        <f t="shared" si="67"/>
        <v>2125</v>
      </c>
      <c r="B2131">
        <f t="shared" si="66"/>
        <v>0.28972403842331623</v>
      </c>
    </row>
    <row r="2132" spans="1:2" x14ac:dyDescent="0.25">
      <c r="A2132">
        <f t="shared" si="67"/>
        <v>2126</v>
      </c>
      <c r="B2132">
        <f t="shared" si="66"/>
        <v>-2.2433503189268792E-2</v>
      </c>
    </row>
    <row r="2133" spans="1:2" x14ac:dyDescent="0.25">
      <c r="A2133">
        <f t="shared" si="67"/>
        <v>2127</v>
      </c>
      <c r="B2133">
        <f t="shared" si="66"/>
        <v>-0.33236428765997911</v>
      </c>
    </row>
    <row r="2134" spans="1:2" x14ac:dyDescent="0.25">
      <c r="A2134">
        <f t="shared" si="67"/>
        <v>2128</v>
      </c>
      <c r="B2134">
        <f t="shared" si="66"/>
        <v>-0.60930448011272087</v>
      </c>
    </row>
    <row r="2135" spans="1:2" x14ac:dyDescent="0.25">
      <c r="A2135">
        <f t="shared" si="67"/>
        <v>2129</v>
      </c>
      <c r="B2135">
        <f t="shared" si="66"/>
        <v>-0.82576490303419969</v>
      </c>
    </row>
    <row r="2136" spans="1:2" x14ac:dyDescent="0.25">
      <c r="A2136">
        <f t="shared" si="67"/>
        <v>2130</v>
      </c>
      <c r="B2136">
        <f t="shared" si="66"/>
        <v>-0.960259621365122</v>
      </c>
    </row>
    <row r="2137" spans="1:2" x14ac:dyDescent="0.25">
      <c r="A2137">
        <f t="shared" si="67"/>
        <v>2131</v>
      </c>
      <c r="B2137">
        <f t="shared" si="66"/>
        <v>-0.99943864370828817</v>
      </c>
    </row>
    <row r="2138" spans="1:2" x14ac:dyDescent="0.25">
      <c r="A2138">
        <f t="shared" si="67"/>
        <v>2132</v>
      </c>
      <c r="B2138">
        <f t="shared" si="66"/>
        <v>-0.93941304700615047</v>
      </c>
    </row>
    <row r="2139" spans="1:2" x14ac:dyDescent="0.25">
      <c r="A2139">
        <f t="shared" si="67"/>
        <v>2133</v>
      </c>
      <c r="B2139">
        <f t="shared" si="66"/>
        <v>-0.78614099236366475</v>
      </c>
    </row>
    <row r="2140" spans="1:2" x14ac:dyDescent="0.25">
      <c r="A2140">
        <f t="shared" si="67"/>
        <v>2134</v>
      </c>
      <c r="B2140">
        <f t="shared" si="66"/>
        <v>-0.55483631595469618</v>
      </c>
    </row>
    <row r="2141" spans="1:2" x14ac:dyDescent="0.25">
      <c r="A2141">
        <f t="shared" si="67"/>
        <v>2135</v>
      </c>
      <c r="B2141">
        <f t="shared" si="66"/>
        <v>-0.26845839847856418</v>
      </c>
    </row>
    <row r="2142" spans="1:2" x14ac:dyDescent="0.25">
      <c r="A2142">
        <f t="shared" si="67"/>
        <v>2136</v>
      </c>
      <c r="B2142">
        <f t="shared" si="66"/>
        <v>4.4566790761807945E-2</v>
      </c>
    </row>
    <row r="2143" spans="1:2" x14ac:dyDescent="0.25">
      <c r="A2143">
        <f t="shared" si="67"/>
        <v>2137</v>
      </c>
      <c r="B2143">
        <f t="shared" si="66"/>
        <v>0.35316826522245881</v>
      </c>
    </row>
    <row r="2144" spans="1:2" x14ac:dyDescent="0.25">
      <c r="A2144">
        <f t="shared" si="67"/>
        <v>2138</v>
      </c>
      <c r="B2144">
        <f t="shared" si="66"/>
        <v>0.62671413779023111</v>
      </c>
    </row>
    <row r="2145" spans="1:2" x14ac:dyDescent="0.25">
      <c r="A2145">
        <f t="shared" si="67"/>
        <v>2139</v>
      </c>
      <c r="B2145">
        <f t="shared" si="66"/>
        <v>0.83805215229559393</v>
      </c>
    </row>
    <row r="2146" spans="1:2" x14ac:dyDescent="0.25">
      <c r="A2146">
        <f t="shared" si="67"/>
        <v>2140</v>
      </c>
      <c r="B2146">
        <f t="shared" si="66"/>
        <v>0.96620482567775778</v>
      </c>
    </row>
    <row r="2147" spans="1:2" x14ac:dyDescent="0.25">
      <c r="A2147">
        <f t="shared" si="67"/>
        <v>2141</v>
      </c>
      <c r="B2147">
        <f t="shared" si="66"/>
        <v>0.99845168007392604</v>
      </c>
    </row>
    <row r="2148" spans="1:2" x14ac:dyDescent="0.25">
      <c r="A2148">
        <f t="shared" si="67"/>
        <v>2142</v>
      </c>
      <c r="B2148">
        <f t="shared" si="66"/>
        <v>0.93159188177013197</v>
      </c>
    </row>
    <row r="2149" spans="1:2" x14ac:dyDescent="0.25">
      <c r="A2149">
        <f t="shared" si="67"/>
        <v>2143</v>
      </c>
      <c r="B2149">
        <f t="shared" si="66"/>
        <v>0.7722619570423771</v>
      </c>
    </row>
    <row r="2150" spans="1:2" x14ac:dyDescent="0.25">
      <c r="A2150">
        <f t="shared" si="67"/>
        <v>2144</v>
      </c>
      <c r="B2150">
        <f t="shared" si="66"/>
        <v>0.53627704830548795</v>
      </c>
    </row>
    <row r="2151" spans="1:2" x14ac:dyDescent="0.25">
      <c r="A2151">
        <f t="shared" si="67"/>
        <v>2145</v>
      </c>
      <c r="B2151">
        <f t="shared" si="66"/>
        <v>0.24706109770845036</v>
      </c>
    </row>
    <row r="2152" spans="1:2" x14ac:dyDescent="0.25">
      <c r="A2152">
        <f t="shared" si="67"/>
        <v>2146</v>
      </c>
      <c r="B2152">
        <f t="shared" si="66"/>
        <v>-6.6678221314942138E-2</v>
      </c>
    </row>
    <row r="2153" spans="1:2" x14ac:dyDescent="0.25">
      <c r="A2153">
        <f t="shared" si="67"/>
        <v>2147</v>
      </c>
      <c r="B2153">
        <f t="shared" si="66"/>
        <v>-0.37379903745582244</v>
      </c>
    </row>
    <row r="2154" spans="1:2" x14ac:dyDescent="0.25">
      <c r="A2154">
        <f t="shared" si="67"/>
        <v>2148</v>
      </c>
      <c r="B2154">
        <f t="shared" si="66"/>
        <v>-0.64381643424850143</v>
      </c>
    </row>
    <row r="2155" spans="1:2" x14ac:dyDescent="0.25">
      <c r="A2155">
        <f t="shared" si="67"/>
        <v>2149</v>
      </c>
      <c r="B2155">
        <f t="shared" si="66"/>
        <v>-0.84992839322686042</v>
      </c>
    </row>
    <row r="2156" spans="1:2" x14ac:dyDescent="0.25">
      <c r="A2156">
        <f t="shared" si="67"/>
        <v>2150</v>
      </c>
      <c r="B2156">
        <f t="shared" si="66"/>
        <v>-0.97167617137568463</v>
      </c>
    </row>
    <row r="2157" spans="1:2" x14ac:dyDescent="0.25">
      <c r="A2157">
        <f t="shared" si="67"/>
        <v>2151</v>
      </c>
      <c r="B2157">
        <f t="shared" si="66"/>
        <v>-0.99697504290716654</v>
      </c>
    </row>
    <row r="2158" spans="1:2" x14ac:dyDescent="0.25">
      <c r="A2158">
        <f t="shared" si="67"/>
        <v>2152</v>
      </c>
      <c r="B2158">
        <f t="shared" si="66"/>
        <v>-0.92331383324516136</v>
      </c>
    </row>
    <row r="2159" spans="1:2" x14ac:dyDescent="0.25">
      <c r="A2159">
        <f t="shared" si="67"/>
        <v>2153</v>
      </c>
      <c r="B2159">
        <f t="shared" si="66"/>
        <v>-0.75800417906585538</v>
      </c>
    </row>
    <row r="2160" spans="1:2" x14ac:dyDescent="0.25">
      <c r="A2160">
        <f t="shared" si="67"/>
        <v>2154</v>
      </c>
      <c r="B2160">
        <f t="shared" si="66"/>
        <v>-0.51745477275923224</v>
      </c>
    </row>
    <row r="2161" spans="1:2" x14ac:dyDescent="0.25">
      <c r="A2161">
        <f t="shared" si="67"/>
        <v>2155</v>
      </c>
      <c r="B2161">
        <f t="shared" si="66"/>
        <v>-0.22554263005269182</v>
      </c>
    </row>
    <row r="2162" spans="1:2" x14ac:dyDescent="0.25">
      <c r="A2162">
        <f t="shared" si="67"/>
        <v>2156</v>
      </c>
      <c r="B2162">
        <f t="shared" si="66"/>
        <v>8.8756950675890789E-2</v>
      </c>
    </row>
    <row r="2163" spans="1:2" x14ac:dyDescent="0.25">
      <c r="A2163">
        <f t="shared" si="67"/>
        <v>2157</v>
      </c>
      <c r="B2163">
        <f t="shared" si="66"/>
        <v>0.39424648635082771</v>
      </c>
    </row>
    <row r="2164" spans="1:2" x14ac:dyDescent="0.25">
      <c r="A2164">
        <f t="shared" si="67"/>
        <v>2158</v>
      </c>
      <c r="B2164">
        <f t="shared" si="66"/>
        <v>0.6606029819592113</v>
      </c>
    </row>
    <row r="2165" spans="1:2" x14ac:dyDescent="0.25">
      <c r="A2165">
        <f t="shared" si="67"/>
        <v>2159</v>
      </c>
      <c r="B2165">
        <f t="shared" si="66"/>
        <v>0.86138780132902071</v>
      </c>
    </row>
    <row r="2166" spans="1:2" x14ac:dyDescent="0.25">
      <c r="A2166">
        <f t="shared" si="67"/>
        <v>2160</v>
      </c>
      <c r="B2166">
        <f t="shared" si="66"/>
        <v>0.97667097513102163</v>
      </c>
    </row>
    <row r="2167" spans="1:2" x14ac:dyDescent="0.25">
      <c r="A2167">
        <f t="shared" si="67"/>
        <v>2161</v>
      </c>
      <c r="B2167">
        <f t="shared" si="66"/>
        <v>0.99500945639944238</v>
      </c>
    </row>
    <row r="2168" spans="1:2" x14ac:dyDescent="0.25">
      <c r="A2168">
        <f t="shared" si="67"/>
        <v>2162</v>
      </c>
      <c r="B2168">
        <f t="shared" si="66"/>
        <v>0.91458296125837335</v>
      </c>
    </row>
    <row r="2169" spans="1:2" x14ac:dyDescent="0.25">
      <c r="A2169">
        <f t="shared" si="67"/>
        <v>2163</v>
      </c>
      <c r="B2169">
        <f t="shared" si="66"/>
        <v>0.74337465091713006</v>
      </c>
    </row>
    <row r="2170" spans="1:2" x14ac:dyDescent="0.25">
      <c r="A2170">
        <f t="shared" si="67"/>
        <v>2164</v>
      </c>
      <c r="B2170">
        <f t="shared" si="66"/>
        <v>0.49837872037891512</v>
      </c>
    </row>
    <row r="2171" spans="1:2" x14ac:dyDescent="0.25">
      <c r="A2171">
        <f t="shared" si="67"/>
        <v>2165</v>
      </c>
      <c r="B2171">
        <f t="shared" si="66"/>
        <v>0.20391354887556196</v>
      </c>
    </row>
    <row r="2172" spans="1:2" x14ac:dyDescent="0.25">
      <c r="A2172">
        <f t="shared" si="67"/>
        <v>2166</v>
      </c>
      <c r="B2172">
        <f t="shared" si="66"/>
        <v>-0.11079215070995375</v>
      </c>
    </row>
    <row r="2173" spans="1:2" x14ac:dyDescent="0.25">
      <c r="A2173">
        <f t="shared" si="67"/>
        <v>2167</v>
      </c>
      <c r="B2173">
        <f t="shared" si="66"/>
        <v>-0.41450058380644678</v>
      </c>
    </row>
    <row r="2174" spans="1:2" x14ac:dyDescent="0.25">
      <c r="A2174">
        <f t="shared" si="67"/>
        <v>2168</v>
      </c>
      <c r="B2174">
        <f t="shared" si="66"/>
        <v>-0.67706554824725962</v>
      </c>
    </row>
    <row r="2175" spans="1:2" x14ac:dyDescent="0.25">
      <c r="A2175">
        <f t="shared" si="67"/>
        <v>2169</v>
      </c>
      <c r="B2175">
        <f t="shared" si="66"/>
        <v>-0.87242475653144558</v>
      </c>
    </row>
    <row r="2176" spans="1:2" x14ac:dyDescent="0.25">
      <c r="A2176">
        <f t="shared" si="67"/>
        <v>2170</v>
      </c>
      <c r="B2176">
        <f t="shared" si="66"/>
        <v>-0.98118678732781028</v>
      </c>
    </row>
    <row r="2177" spans="1:2" x14ac:dyDescent="0.25">
      <c r="A2177">
        <f t="shared" si="67"/>
        <v>2171</v>
      </c>
      <c r="B2177">
        <f t="shared" si="66"/>
        <v>-0.99255588453898391</v>
      </c>
    </row>
    <row r="2178" spans="1:2" x14ac:dyDescent="0.25">
      <c r="A2178">
        <f t="shared" si="67"/>
        <v>2172</v>
      </c>
      <c r="B2178">
        <f t="shared" si="66"/>
        <v>-0.90540354771640796</v>
      </c>
    </row>
    <row r="2179" spans="1:2" x14ac:dyDescent="0.25">
      <c r="A2179">
        <f t="shared" si="67"/>
        <v>2173</v>
      </c>
      <c r="B2179">
        <f t="shared" si="66"/>
        <v>-0.72838054739796554</v>
      </c>
    </row>
    <row r="2180" spans="1:2" x14ac:dyDescent="0.25">
      <c r="A2180">
        <f t="shared" si="67"/>
        <v>2174</v>
      </c>
      <c r="B2180">
        <f t="shared" si="66"/>
        <v>-0.47905824668773678</v>
      </c>
    </row>
    <row r="2181" spans="1:2" x14ac:dyDescent="0.25">
      <c r="A2181">
        <f t="shared" si="67"/>
        <v>2175</v>
      </c>
      <c r="B2181">
        <f t="shared" si="66"/>
        <v>-0.18218446178939904</v>
      </c>
    </row>
    <row r="2182" spans="1:2" x14ac:dyDescent="0.25">
      <c r="A2182">
        <f t="shared" si="67"/>
        <v>2176</v>
      </c>
      <c r="B2182">
        <f t="shared" si="66"/>
        <v>0.13277301463064312</v>
      </c>
    </row>
    <row r="2183" spans="1:2" x14ac:dyDescent="0.25">
      <c r="A2183">
        <f t="shared" si="67"/>
        <v>2177</v>
      </c>
      <c r="B2183">
        <f t="shared" si="66"/>
        <v>0.43455139654713715</v>
      </c>
    </row>
    <row r="2184" spans="1:2" x14ac:dyDescent="0.25">
      <c r="A2184">
        <f t="shared" si="67"/>
        <v>2178</v>
      </c>
      <c r="B2184">
        <f t="shared" ref="B2184:B2247" si="68">COS(2*PI()*$G$3*A2184-$B$4)</f>
        <v>0.69319605932894646</v>
      </c>
    </row>
    <row r="2185" spans="1:2" x14ac:dyDescent="0.25">
      <c r="A2185">
        <f t="shared" ref="A2185:A2248" si="69">A2184+1</f>
        <v>2179</v>
      </c>
      <c r="B2185">
        <f t="shared" si="68"/>
        <v>0.88303384594852863</v>
      </c>
    </row>
    <row r="2186" spans="1:2" x14ac:dyDescent="0.25">
      <c r="A2186">
        <f t="shared" si="69"/>
        <v>2180</v>
      </c>
      <c r="B2186">
        <f t="shared" si="68"/>
        <v>0.98522139326329172</v>
      </c>
    </row>
    <row r="2187" spans="1:2" x14ac:dyDescent="0.25">
      <c r="A2187">
        <f t="shared" si="69"/>
        <v>2181</v>
      </c>
      <c r="B2187">
        <f t="shared" si="68"/>
        <v>0.9896155306381289</v>
      </c>
    </row>
    <row r="2188" spans="1:2" x14ac:dyDescent="0.25">
      <c r="A2188">
        <f t="shared" si="69"/>
        <v>2182</v>
      </c>
      <c r="B2188">
        <f t="shared" si="68"/>
        <v>0.89578009450557383</v>
      </c>
    </row>
    <row r="2189" spans="1:2" x14ac:dyDescent="0.25">
      <c r="A2189">
        <f t="shared" si="69"/>
        <v>2183</v>
      </c>
      <c r="B2189">
        <f t="shared" si="68"/>
        <v>0.71302922210957065</v>
      </c>
    </row>
    <row r="2190" spans="1:2" x14ac:dyDescent="0.25">
      <c r="A2190">
        <f t="shared" si="69"/>
        <v>2184</v>
      </c>
      <c r="B2190">
        <f t="shared" si="68"/>
        <v>0.45950282708113982</v>
      </c>
    </row>
    <row r="2191" spans="1:2" x14ac:dyDescent="0.25">
      <c r="A2191">
        <f t="shared" si="69"/>
        <v>2185</v>
      </c>
      <c r="B2191">
        <f t="shared" si="68"/>
        <v>0.16036602545317225</v>
      </c>
    </row>
    <row r="2192" spans="1:2" x14ac:dyDescent="0.25">
      <c r="A2192">
        <f t="shared" si="69"/>
        <v>2186</v>
      </c>
      <c r="B2192">
        <f t="shared" si="68"/>
        <v>-0.15468876229934916</v>
      </c>
    </row>
    <row r="2193" spans="1:2" x14ac:dyDescent="0.25">
      <c r="A2193">
        <f t="shared" si="69"/>
        <v>2187</v>
      </c>
      <c r="B2193">
        <f t="shared" si="68"/>
        <v>-0.45438909099527802</v>
      </c>
    </row>
    <row r="2194" spans="1:2" x14ac:dyDescent="0.25">
      <c r="A2194">
        <f t="shared" si="69"/>
        <v>2188</v>
      </c>
      <c r="B2194">
        <f t="shared" si="68"/>
        <v>-0.7089866042713564</v>
      </c>
    </row>
    <row r="2195" spans="1:2" x14ac:dyDescent="0.25">
      <c r="A2195">
        <f t="shared" si="69"/>
        <v>2189</v>
      </c>
      <c r="B2195">
        <f t="shared" si="68"/>
        <v>-0.89320986653389034</v>
      </c>
    </row>
    <row r="2196" spans="1:2" x14ac:dyDescent="0.25">
      <c r="A2196">
        <f t="shared" si="69"/>
        <v>2190</v>
      </c>
      <c r="B2196">
        <f t="shared" si="68"/>
        <v>-0.9887728142340183</v>
      </c>
    </row>
    <row r="2197" spans="1:2" x14ac:dyDescent="0.25">
      <c r="A2197">
        <f t="shared" si="69"/>
        <v>2191</v>
      </c>
      <c r="B2197">
        <f t="shared" si="68"/>
        <v>-0.98618983674309579</v>
      </c>
    </row>
    <row r="2198" spans="1:2" x14ac:dyDescent="0.25">
      <c r="A2198">
        <f t="shared" si="69"/>
        <v>2192</v>
      </c>
      <c r="B2198">
        <f t="shared" si="68"/>
        <v>-0.88571732128364</v>
      </c>
    </row>
    <row r="2199" spans="1:2" x14ac:dyDescent="0.25">
      <c r="A2199">
        <f t="shared" si="69"/>
        <v>2193</v>
      </c>
      <c r="B2199">
        <f t="shared" si="68"/>
        <v>-0.69732820384676653</v>
      </c>
    </row>
    <row r="2200" spans="1:2" x14ac:dyDescent="0.25">
      <c r="A2200">
        <f t="shared" si="69"/>
        <v>2194</v>
      </c>
      <c r="B2200">
        <f t="shared" si="68"/>
        <v>-0.43972205218007027</v>
      </c>
    </row>
    <row r="2201" spans="1:2" x14ac:dyDescent="0.25">
      <c r="A2201">
        <f t="shared" si="69"/>
        <v>2195</v>
      </c>
      <c r="B2201">
        <f t="shared" si="68"/>
        <v>-0.13846894034532645</v>
      </c>
    </row>
    <row r="2202" spans="1:2" x14ac:dyDescent="0.25">
      <c r="A2202">
        <f t="shared" si="69"/>
        <v>2196</v>
      </c>
      <c r="B2202">
        <f t="shared" si="68"/>
        <v>0.17652864551306363</v>
      </c>
    </row>
    <row r="2203" spans="1:2" x14ac:dyDescent="0.25">
      <c r="A2203">
        <f t="shared" si="69"/>
        <v>2197</v>
      </c>
      <c r="B2203">
        <f t="shared" si="68"/>
        <v>0.47400393809305719</v>
      </c>
    </row>
    <row r="2204" spans="1:2" x14ac:dyDescent="0.25">
      <c r="A2204">
        <f t="shared" si="69"/>
        <v>2198</v>
      </c>
      <c r="B2204">
        <f t="shared" si="68"/>
        <v>0.72442943887190392</v>
      </c>
    </row>
    <row r="2205" spans="1:2" x14ac:dyDescent="0.25">
      <c r="A2205">
        <f t="shared" si="69"/>
        <v>2199</v>
      </c>
      <c r="B2205">
        <f t="shared" si="68"/>
        <v>0.90294782763251002</v>
      </c>
    </row>
    <row r="2206" spans="1:2" x14ac:dyDescent="0.25">
      <c r="A2206">
        <f t="shared" si="69"/>
        <v>2200</v>
      </c>
      <c r="B2206">
        <f t="shared" si="68"/>
        <v>0.991839308506414</v>
      </c>
    </row>
    <row r="2207" spans="1:2" x14ac:dyDescent="0.25">
      <c r="A2207">
        <f t="shared" si="69"/>
        <v>2201</v>
      </c>
      <c r="B2207">
        <f t="shared" si="68"/>
        <v>0.98228048292678416</v>
      </c>
    </row>
    <row r="2208" spans="1:2" x14ac:dyDescent="0.25">
      <c r="A2208">
        <f t="shared" si="69"/>
        <v>2202</v>
      </c>
      <c r="B2208">
        <f t="shared" si="68"/>
        <v>0.87522016316555562</v>
      </c>
    </row>
    <row r="2209" spans="1:2" x14ac:dyDescent="0.25">
      <c r="A2209">
        <f t="shared" si="69"/>
        <v>2203</v>
      </c>
      <c r="B2209">
        <f t="shared" si="68"/>
        <v>0.68128519290507139</v>
      </c>
    </row>
    <row r="2210" spans="1:2" x14ac:dyDescent="0.25">
      <c r="A2210">
        <f t="shared" si="69"/>
        <v>2204</v>
      </c>
      <c r="B2210">
        <f t="shared" si="68"/>
        <v>0.41972562312671641</v>
      </c>
    </row>
    <row r="2211" spans="1:2" x14ac:dyDescent="0.25">
      <c r="A2211">
        <f t="shared" si="69"/>
        <v>2205</v>
      </c>
      <c r="B2211">
        <f t="shared" si="68"/>
        <v>0.11650394551624836</v>
      </c>
    </row>
    <row r="2212" spans="1:2" x14ac:dyDescent="0.25">
      <c r="A2212">
        <f t="shared" si="69"/>
        <v>2206</v>
      </c>
      <c r="B2212">
        <f t="shared" si="68"/>
        <v>-0.19828195327475237</v>
      </c>
    </row>
    <row r="2213" spans="1:2" x14ac:dyDescent="0.25">
      <c r="A2213">
        <f t="shared" si="69"/>
        <v>2207</v>
      </c>
      <c r="B2213">
        <f t="shared" si="68"/>
        <v>-0.49338631807463607</v>
      </c>
    </row>
    <row r="2214" spans="1:2" x14ac:dyDescent="0.25">
      <c r="A2214">
        <f t="shared" si="69"/>
        <v>2208</v>
      </c>
      <c r="B2214">
        <f t="shared" si="68"/>
        <v>-0.73951698945690858</v>
      </c>
    </row>
    <row r="2215" spans="1:2" x14ac:dyDescent="0.25">
      <c r="A2215">
        <f t="shared" si="69"/>
        <v>2209</v>
      </c>
      <c r="B2215">
        <f t="shared" si="68"/>
        <v>-0.91224295342813333</v>
      </c>
    </row>
    <row r="2216" spans="1:2" x14ac:dyDescent="0.25">
      <c r="A2216">
        <f t="shared" si="69"/>
        <v>2210</v>
      </c>
      <c r="B2216">
        <f t="shared" si="68"/>
        <v>-0.99441937217083165</v>
      </c>
    </row>
    <row r="2217" spans="1:2" x14ac:dyDescent="0.25">
      <c r="A2217">
        <f t="shared" si="69"/>
        <v>2211</v>
      </c>
      <c r="B2217">
        <f t="shared" si="68"/>
        <v>-0.97788938646488288</v>
      </c>
    </row>
    <row r="2218" spans="1:2" x14ac:dyDescent="0.25">
      <c r="A2218">
        <f t="shared" si="69"/>
        <v>2212</v>
      </c>
      <c r="B2218">
        <f t="shared" si="68"/>
        <v>-0.86429376830269422</v>
      </c>
    </row>
    <row r="2219" spans="1:2" x14ac:dyDescent="0.25">
      <c r="A2219">
        <f t="shared" si="69"/>
        <v>2213</v>
      </c>
      <c r="B2219">
        <f t="shared" si="68"/>
        <v>-0.66490805730445046</v>
      </c>
    </row>
    <row r="2220" spans="1:2" x14ac:dyDescent="0.25">
      <c r="A2220">
        <f t="shared" si="69"/>
        <v>2214</v>
      </c>
      <c r="B2220">
        <f t="shared" si="68"/>
        <v>-0.39952334682756163</v>
      </c>
    </row>
    <row r="2221" spans="1:2" x14ac:dyDescent="0.25">
      <c r="A2221">
        <f t="shared" si="69"/>
        <v>2215</v>
      </c>
      <c r="B2221">
        <f t="shared" si="68"/>
        <v>-9.4481813321823246E-2</v>
      </c>
    </row>
    <row r="2222" spans="1:2" x14ac:dyDescent="0.25">
      <c r="A2222">
        <f t="shared" si="69"/>
        <v>2216</v>
      </c>
      <c r="B2222">
        <f t="shared" si="68"/>
        <v>0.21993801704727675</v>
      </c>
    </row>
    <row r="2223" spans="1:2" x14ac:dyDescent="0.25">
      <c r="A2223">
        <f t="shared" si="69"/>
        <v>2217</v>
      </c>
      <c r="B2223">
        <f t="shared" si="68"/>
        <v>0.51252672518368858</v>
      </c>
    </row>
    <row r="2224" spans="1:2" x14ac:dyDescent="0.25">
      <c r="A2224">
        <f t="shared" si="69"/>
        <v>2218</v>
      </c>
      <c r="B2224">
        <f t="shared" si="68"/>
        <v>0.75424185659533916</v>
      </c>
    </row>
    <row r="2225" spans="1:2" x14ac:dyDescent="0.25">
      <c r="A2225">
        <f t="shared" si="69"/>
        <v>2219</v>
      </c>
      <c r="B2225">
        <f t="shared" si="68"/>
        <v>0.92109068528535654</v>
      </c>
    </row>
    <row r="2226" spans="1:2" x14ac:dyDescent="0.25">
      <c r="A2226">
        <f t="shared" si="69"/>
        <v>2220</v>
      </c>
      <c r="B2226">
        <f t="shared" si="68"/>
        <v>0.99651173987923614</v>
      </c>
    </row>
    <row r="2227" spans="1:2" x14ac:dyDescent="0.25">
      <c r="A2227">
        <f t="shared" si="69"/>
        <v>2221</v>
      </c>
      <c r="B2227">
        <f t="shared" si="68"/>
        <v>0.97301870089542841</v>
      </c>
    </row>
    <row r="2228" spans="1:2" x14ac:dyDescent="0.25">
      <c r="A2228">
        <f t="shared" si="69"/>
        <v>2222</v>
      </c>
      <c r="B2228">
        <f t="shared" si="68"/>
        <v>0.85294349535846203</v>
      </c>
    </row>
    <row r="2229" spans="1:2" x14ac:dyDescent="0.25">
      <c r="A2229">
        <f t="shared" si="69"/>
        <v>2223</v>
      </c>
      <c r="B2229">
        <f t="shared" si="68"/>
        <v>0.64820482893084053</v>
      </c>
    </row>
    <row r="2230" spans="1:2" x14ac:dyDescent="0.25">
      <c r="A2230">
        <f t="shared" si="69"/>
        <v>2224</v>
      </c>
      <c r="B2230">
        <f t="shared" si="68"/>
        <v>0.37912513114303947</v>
      </c>
    </row>
    <row r="2231" spans="1:2" x14ac:dyDescent="0.25">
      <c r="A2231">
        <f t="shared" si="69"/>
        <v>2225</v>
      </c>
      <c r="B2231">
        <f t="shared" si="68"/>
        <v>7.2413344139527533E-2</v>
      </c>
    </row>
    <row r="2232" spans="1:2" x14ac:dyDescent="0.25">
      <c r="A2232">
        <f t="shared" si="69"/>
        <v>2226</v>
      </c>
      <c r="B2232">
        <f t="shared" si="68"/>
        <v>-0.2414862159847023</v>
      </c>
    </row>
    <row r="2233" spans="1:2" x14ac:dyDescent="0.25">
      <c r="A2233">
        <f t="shared" si="69"/>
        <v>2227</v>
      </c>
      <c r="B2233">
        <f t="shared" si="68"/>
        <v>-0.531415772335047</v>
      </c>
    </row>
    <row r="2234" spans="1:2" x14ac:dyDescent="0.25">
      <c r="A2234">
        <f t="shared" si="69"/>
        <v>2228</v>
      </c>
      <c r="B2234">
        <f t="shared" si="68"/>
        <v>-0.76859681872828456</v>
      </c>
    </row>
    <row r="2235" spans="1:2" x14ac:dyDescent="0.25">
      <c r="A2235">
        <f t="shared" si="69"/>
        <v>2229</v>
      </c>
      <c r="B2235">
        <f t="shared" si="68"/>
        <v>-0.92948668398565948</v>
      </c>
    </row>
    <row r="2236" spans="1:2" x14ac:dyDescent="0.25">
      <c r="A2236">
        <f t="shared" si="69"/>
        <v>2230</v>
      </c>
      <c r="B2236">
        <f t="shared" si="68"/>
        <v>-0.99811538546571477</v>
      </c>
    </row>
    <row r="2237" spans="1:2" x14ac:dyDescent="0.25">
      <c r="A2237">
        <f t="shared" si="69"/>
        <v>2231</v>
      </c>
      <c r="B2237">
        <f t="shared" si="68"/>
        <v>-0.96767081496281904</v>
      </c>
    </row>
    <row r="2238" spans="1:2" x14ac:dyDescent="0.25">
      <c r="A2238">
        <f t="shared" si="69"/>
        <v>2232</v>
      </c>
      <c r="B2238">
        <f t="shared" si="68"/>
        <v>-0.84117491087984586</v>
      </c>
    </row>
    <row r="2239" spans="1:2" x14ac:dyDescent="0.25">
      <c r="A2239">
        <f t="shared" si="69"/>
        <v>2233</v>
      </c>
      <c r="B2239">
        <f t="shared" si="68"/>
        <v>-0.6311836995964567</v>
      </c>
    </row>
    <row r="2240" spans="1:2" x14ac:dyDescent="0.25">
      <c r="A2240">
        <f t="shared" si="69"/>
        <v>2234</v>
      </c>
      <c r="B2240">
        <f t="shared" si="68"/>
        <v>-0.35854098002869633</v>
      </c>
    </row>
    <row r="2241" spans="1:2" x14ac:dyDescent="0.25">
      <c r="A2241">
        <f t="shared" si="69"/>
        <v>2235</v>
      </c>
      <c r="B2241">
        <f t="shared" si="68"/>
        <v>-5.0309361072472511E-2</v>
      </c>
    </row>
    <row r="2242" spans="1:2" x14ac:dyDescent="0.25">
      <c r="A2242">
        <f t="shared" si="69"/>
        <v>2236</v>
      </c>
      <c r="B2242">
        <f t="shared" si="68"/>
        <v>0.26291598214188994</v>
      </c>
    </row>
    <row r="2243" spans="1:2" x14ac:dyDescent="0.25">
      <c r="A2243">
        <f t="shared" si="69"/>
        <v>2237</v>
      </c>
      <c r="B2243">
        <f t="shared" si="68"/>
        <v>0.55004419571912178</v>
      </c>
    </row>
    <row r="2244" spans="1:2" x14ac:dyDescent="0.25">
      <c r="A2244">
        <f t="shared" si="69"/>
        <v>2238</v>
      </c>
      <c r="B2244">
        <f t="shared" si="68"/>
        <v>0.78257483571040343</v>
      </c>
    </row>
    <row r="2245" spans="1:2" x14ac:dyDescent="0.25">
      <c r="A2245">
        <f t="shared" si="69"/>
        <v>2239</v>
      </c>
      <c r="B2245">
        <f t="shared" si="68"/>
        <v>0.93742683185513831</v>
      </c>
    </row>
    <row r="2246" spans="1:2" x14ac:dyDescent="0.25">
      <c r="A2246">
        <f t="shared" si="69"/>
        <v>2240</v>
      </c>
      <c r="B2246">
        <f t="shared" si="68"/>
        <v>0.99922952244972829</v>
      </c>
    </row>
    <row r="2247" spans="1:2" x14ac:dyDescent="0.25">
      <c r="A2247">
        <f t="shared" si="69"/>
        <v>2241</v>
      </c>
      <c r="B2247">
        <f t="shared" si="68"/>
        <v>0.96184835144609659</v>
      </c>
    </row>
    <row r="2248" spans="1:2" x14ac:dyDescent="0.25">
      <c r="A2248">
        <f t="shared" si="69"/>
        <v>2242</v>
      </c>
      <c r="B2248">
        <f t="shared" ref="B2248:B2311" si="70">COS(2*PI()*$G$3*A2248-$B$4)</f>
        <v>0.82899378656755418</v>
      </c>
    </row>
    <row r="2249" spans="1:2" x14ac:dyDescent="0.25">
      <c r="A2249">
        <f t="shared" ref="A2249:A2312" si="71">A2248+1</f>
        <v>2243</v>
      </c>
      <c r="B2249">
        <f t="shared" si="70"/>
        <v>0.61385301702294337</v>
      </c>
    </row>
    <row r="2250" spans="1:2" x14ac:dyDescent="0.25">
      <c r="A2250">
        <f t="shared" si="71"/>
        <v>2244</v>
      </c>
      <c r="B2250">
        <f t="shared" si="70"/>
        <v>0.33778098862924427</v>
      </c>
    </row>
    <row r="2251" spans="1:2" x14ac:dyDescent="0.25">
      <c r="A2251">
        <f t="shared" si="71"/>
        <v>2245</v>
      </c>
      <c r="B2251">
        <f t="shared" si="70"/>
        <v>2.818070464049291E-2</v>
      </c>
    </row>
    <row r="2252" spans="1:2" x14ac:dyDescent="0.25">
      <c r="A2252">
        <f t="shared" si="71"/>
        <v>2246</v>
      </c>
      <c r="B2252">
        <f t="shared" si="70"/>
        <v>-0.28421680565702762</v>
      </c>
    </row>
    <row r="2253" spans="1:2" x14ac:dyDescent="0.25">
      <c r="A2253">
        <f t="shared" si="71"/>
        <v>2247</v>
      </c>
      <c r="B2253">
        <f t="shared" si="70"/>
        <v>-0.56840285934440316</v>
      </c>
    </row>
    <row r="2254" spans="1:2" x14ac:dyDescent="0.25">
      <c r="A2254">
        <f t="shared" si="71"/>
        <v>2248</v>
      </c>
      <c r="B2254">
        <f t="shared" si="70"/>
        <v>-0.79616905226243539</v>
      </c>
    </row>
    <row r="2255" spans="1:2" x14ac:dyDescent="0.25">
      <c r="A2255">
        <f t="shared" si="71"/>
        <v>2249</v>
      </c>
      <c r="B2255">
        <f t="shared" si="70"/>
        <v>-0.94490723478425476</v>
      </c>
    </row>
    <row r="2256" spans="1:2" x14ac:dyDescent="0.25">
      <c r="A2256">
        <f t="shared" si="71"/>
        <v>2250</v>
      </c>
      <c r="B2256">
        <f t="shared" si="70"/>
        <v>-0.99985360442187921</v>
      </c>
    </row>
    <row r="2257" spans="1:2" x14ac:dyDescent="0.25">
      <c r="A2257">
        <f t="shared" si="71"/>
        <v>2251</v>
      </c>
      <c r="B2257">
        <f t="shared" si="70"/>
        <v>-0.95555416587286834</v>
      </c>
    </row>
    <row r="2258" spans="1:2" x14ac:dyDescent="0.25">
      <c r="A2258">
        <f t="shared" si="71"/>
        <v>2252</v>
      </c>
      <c r="B2258">
        <f t="shared" si="70"/>
        <v>-0.81640609644558293</v>
      </c>
    </row>
    <row r="2259" spans="1:2" x14ac:dyDescent="0.25">
      <c r="A2259">
        <f t="shared" si="71"/>
        <v>2253</v>
      </c>
      <c r="B2259">
        <f t="shared" si="70"/>
        <v>-0.5962212807467705</v>
      </c>
    </row>
    <row r="2260" spans="1:2" x14ac:dyDescent="0.25">
      <c r="A2260">
        <f t="shared" si="71"/>
        <v>2254</v>
      </c>
      <c r="B2260">
        <f t="shared" si="70"/>
        <v>-0.31685533832682838</v>
      </c>
    </row>
    <row r="2261" spans="1:2" x14ac:dyDescent="0.25">
      <c r="A2261">
        <f t="shared" si="71"/>
        <v>2255</v>
      </c>
      <c r="B2261">
        <f t="shared" si="70"/>
        <v>-6.0382274645068264E-3</v>
      </c>
    </row>
    <row r="2262" spans="1:2" x14ac:dyDescent="0.25">
      <c r="A2262">
        <f t="shared" si="71"/>
        <v>2256</v>
      </c>
      <c r="B2262">
        <f t="shared" si="70"/>
        <v>0.30537823990568674</v>
      </c>
    </row>
    <row r="2263" spans="1:2" x14ac:dyDescent="0.25">
      <c r="A2263">
        <f t="shared" si="71"/>
        <v>2257</v>
      </c>
      <c r="B2263">
        <f t="shared" si="70"/>
        <v>0.58648275951872375</v>
      </c>
    </row>
    <row r="2264" spans="1:2" x14ac:dyDescent="0.25">
      <c r="A2264">
        <f t="shared" si="71"/>
        <v>2258</v>
      </c>
      <c r="B2264">
        <f t="shared" si="70"/>
        <v>0.80937280133375333</v>
      </c>
    </row>
    <row r="2265" spans="1:2" x14ac:dyDescent="0.25">
      <c r="A2265">
        <f t="shared" si="71"/>
        <v>2259</v>
      </c>
      <c r="B2265">
        <f t="shared" si="70"/>
        <v>0.95192422413749622</v>
      </c>
    </row>
    <row r="2266" spans="1:2" x14ac:dyDescent="0.25">
      <c r="A2266">
        <f t="shared" si="71"/>
        <v>2260</v>
      </c>
      <c r="B2266">
        <f t="shared" si="70"/>
        <v>0.99998732531184242</v>
      </c>
    </row>
    <row r="2267" spans="1:2" x14ac:dyDescent="0.25">
      <c r="A2267">
        <f t="shared" si="71"/>
        <v>2261</v>
      </c>
      <c r="B2267">
        <f t="shared" si="70"/>
        <v>0.94879134511865992</v>
      </c>
    </row>
    <row r="2268" spans="1:2" x14ac:dyDescent="0.25">
      <c r="A2268">
        <f t="shared" si="71"/>
        <v>2262</v>
      </c>
      <c r="B2268">
        <f t="shared" si="70"/>
        <v>0.80341801393091417</v>
      </c>
    </row>
    <row r="2269" spans="1:2" x14ac:dyDescent="0.25">
      <c r="A2269">
        <f t="shared" si="71"/>
        <v>2263</v>
      </c>
      <c r="B2269">
        <f t="shared" si="70"/>
        <v>0.57829713795103588</v>
      </c>
    </row>
    <row r="2270" spans="1:2" x14ac:dyDescent="0.25">
      <c r="A2270">
        <f t="shared" si="71"/>
        <v>2264</v>
      </c>
      <c r="B2270">
        <f t="shared" si="70"/>
        <v>0.29577429174859443</v>
      </c>
    </row>
    <row r="2271" spans="1:2" x14ac:dyDescent="0.25">
      <c r="A2271">
        <f t="shared" si="71"/>
        <v>2265</v>
      </c>
      <c r="B2271">
        <f t="shared" si="70"/>
        <v>-1.6107211056761075E-2</v>
      </c>
    </row>
    <row r="2272" spans="1:2" x14ac:dyDescent="0.25">
      <c r="A2272">
        <f t="shared" si="71"/>
        <v>2266</v>
      </c>
      <c r="B2272">
        <f t="shared" si="70"/>
        <v>-0.32638990662495387</v>
      </c>
    </row>
    <row r="2273" spans="1:2" x14ac:dyDescent="0.25">
      <c r="A2273">
        <f t="shared" si="71"/>
        <v>2267</v>
      </c>
      <c r="B2273">
        <f t="shared" si="70"/>
        <v>-0.60427502926467269</v>
      </c>
    </row>
    <row r="2274" spans="1:2" x14ac:dyDescent="0.25">
      <c r="A2274">
        <f t="shared" si="71"/>
        <v>2268</v>
      </c>
      <c r="B2274">
        <f t="shared" si="70"/>
        <v>-0.82217960737154605</v>
      </c>
    </row>
    <row r="2275" spans="1:2" x14ac:dyDescent="0.25">
      <c r="A2275">
        <f t="shared" si="71"/>
        <v>2269</v>
      </c>
      <c r="B2275">
        <f t="shared" si="70"/>
        <v>-0.9584743585524973</v>
      </c>
    </row>
    <row r="2276" spans="1:2" x14ac:dyDescent="0.25">
      <c r="A2276">
        <f t="shared" si="71"/>
        <v>2270</v>
      </c>
      <c r="B2276">
        <f t="shared" si="70"/>
        <v>-0.9996306195384983</v>
      </c>
    </row>
    <row r="2277" spans="1:2" x14ac:dyDescent="0.25">
      <c r="A2277">
        <f t="shared" si="71"/>
        <v>2271</v>
      </c>
      <c r="B2277">
        <f t="shared" si="70"/>
        <v>-0.94156320589308806</v>
      </c>
    </row>
    <row r="2278" spans="1:2" x14ac:dyDescent="0.25">
      <c r="A2278">
        <f t="shared" si="71"/>
        <v>2272</v>
      </c>
      <c r="B2278">
        <f t="shared" si="70"/>
        <v>-0.79003590880638663</v>
      </c>
    </row>
    <row r="2279" spans="1:2" x14ac:dyDescent="0.25">
      <c r="A2279">
        <f t="shared" si="71"/>
        <v>2273</v>
      </c>
      <c r="B2279">
        <f t="shared" si="70"/>
        <v>-0.56008937922488522</v>
      </c>
    </row>
    <row r="2280" spans="1:2" x14ac:dyDescent="0.25">
      <c r="A2280">
        <f t="shared" si="71"/>
        <v>2274</v>
      </c>
      <c r="B2280">
        <f t="shared" si="70"/>
        <v>-0.2745481877326999</v>
      </c>
    </row>
    <row r="2281" spans="1:2" x14ac:dyDescent="0.25">
      <c r="A2281">
        <f t="shared" si="71"/>
        <v>2275</v>
      </c>
      <c r="B2281">
        <f t="shared" si="70"/>
        <v>3.82447500722451E-2</v>
      </c>
    </row>
    <row r="2282" spans="1:2" x14ac:dyDescent="0.25">
      <c r="A2282">
        <f t="shared" si="71"/>
        <v>2276</v>
      </c>
      <c r="B2282">
        <f t="shared" si="70"/>
        <v>0.34724150100240347</v>
      </c>
    </row>
    <row r="2283" spans="1:2" x14ac:dyDescent="0.25">
      <c r="A2283">
        <f t="shared" si="71"/>
        <v>2277</v>
      </c>
      <c r="B2283">
        <f t="shared" si="70"/>
        <v>0.62177094266798494</v>
      </c>
    </row>
    <row r="2284" spans="1:2" x14ac:dyDescent="0.25">
      <c r="A2284">
        <f t="shared" si="71"/>
        <v>2278</v>
      </c>
      <c r="B2284">
        <f t="shared" si="70"/>
        <v>0.83458318949712129</v>
      </c>
    </row>
    <row r="2285" spans="1:2" x14ac:dyDescent="0.25">
      <c r="A2285">
        <f t="shared" si="71"/>
        <v>2279</v>
      </c>
      <c r="B2285">
        <f t="shared" si="70"/>
        <v>0.96455442562804394</v>
      </c>
    </row>
    <row r="2286" spans="1:2" x14ac:dyDescent="0.25">
      <c r="A2286">
        <f t="shared" si="71"/>
        <v>2280</v>
      </c>
      <c r="B2286">
        <f t="shared" si="70"/>
        <v>0.99878366204209001</v>
      </c>
    </row>
    <row r="2287" spans="1:2" x14ac:dyDescent="0.25">
      <c r="A2287">
        <f t="shared" si="71"/>
        <v>2281</v>
      </c>
      <c r="B2287">
        <f t="shared" si="70"/>
        <v>0.93387329311336009</v>
      </c>
    </row>
    <row r="2288" spans="1:2" x14ac:dyDescent="0.25">
      <c r="A2288">
        <f t="shared" si="71"/>
        <v>2282</v>
      </c>
      <c r="B2288">
        <f t="shared" si="70"/>
        <v>0.77626634409628326</v>
      </c>
    </row>
    <row r="2289" spans="1:2" x14ac:dyDescent="0.25">
      <c r="A2289">
        <f t="shared" si="71"/>
        <v>2283</v>
      </c>
      <c r="B2289">
        <f t="shared" si="70"/>
        <v>0.54160693425167106</v>
      </c>
    </row>
    <row r="2290" spans="1:2" x14ac:dyDescent="0.25">
      <c r="A2290">
        <f t="shared" si="71"/>
        <v>2284</v>
      </c>
      <c r="B2290">
        <f t="shared" si="70"/>
        <v>0.2531874362586734</v>
      </c>
    </row>
    <row r="2291" spans="1:2" x14ac:dyDescent="0.25">
      <c r="A2291">
        <f t="shared" si="71"/>
        <v>2285</v>
      </c>
      <c r="B2291">
        <f t="shared" si="70"/>
        <v>-6.0363532604716046E-2</v>
      </c>
    </row>
    <row r="2292" spans="1:2" x14ac:dyDescent="0.25">
      <c r="A2292">
        <f t="shared" si="71"/>
        <v>2286</v>
      </c>
      <c r="B2292">
        <f t="shared" si="70"/>
        <v>-0.36792279673067346</v>
      </c>
    </row>
    <row r="2293" spans="1:2" x14ac:dyDescent="0.25">
      <c r="A2293">
        <f t="shared" si="71"/>
        <v>2287</v>
      </c>
      <c r="B2293">
        <f t="shared" si="70"/>
        <v>-0.6389619191576521</v>
      </c>
    </row>
    <row r="2294" spans="1:2" x14ac:dyDescent="0.25">
      <c r="A2294">
        <f t="shared" si="71"/>
        <v>2288</v>
      </c>
      <c r="B2294">
        <f t="shared" si="70"/>
        <v>-0.8465774645860431</v>
      </c>
    </row>
    <row r="2295" spans="1:2" x14ac:dyDescent="0.25">
      <c r="A2295">
        <f t="shared" si="71"/>
        <v>2289</v>
      </c>
      <c r="B2295">
        <f t="shared" si="70"/>
        <v>-0.9701614434992708</v>
      </c>
    </row>
    <row r="2296" spans="1:2" x14ac:dyDescent="0.25">
      <c r="A2296">
        <f t="shared" si="71"/>
        <v>2290</v>
      </c>
      <c r="B2296">
        <f t="shared" si="70"/>
        <v>-0.99744686819842054</v>
      </c>
    </row>
    <row r="2297" spans="1:2" x14ac:dyDescent="0.25">
      <c r="A2297">
        <f t="shared" si="71"/>
        <v>2291</v>
      </c>
      <c r="B2297">
        <f t="shared" si="70"/>
        <v>-0.92572537816546385</v>
      </c>
    </row>
    <row r="2298" spans="1:2" x14ac:dyDescent="0.25">
      <c r="A2298">
        <f t="shared" si="71"/>
        <v>2292</v>
      </c>
      <c r="B2298">
        <f t="shared" si="70"/>
        <v>-0.76211607284779903</v>
      </c>
    </row>
    <row r="2299" spans="1:2" x14ac:dyDescent="0.25">
      <c r="A2299">
        <f t="shared" si="71"/>
        <v>2293</v>
      </c>
      <c r="B2299">
        <f t="shared" si="70"/>
        <v>-0.52285886743028942</v>
      </c>
    </row>
    <row r="2300" spans="1:2" x14ac:dyDescent="0.25">
      <c r="A2300">
        <f t="shared" si="71"/>
        <v>2294</v>
      </c>
      <c r="B2300">
        <f t="shared" si="70"/>
        <v>-0.23170251334125774</v>
      </c>
    </row>
    <row r="2301" spans="1:2" x14ac:dyDescent="0.25">
      <c r="A2301">
        <f t="shared" si="71"/>
        <v>2295</v>
      </c>
      <c r="B2301">
        <f t="shared" si="70"/>
        <v>8.2452710876194921E-2</v>
      </c>
    </row>
    <row r="2302" spans="1:2" x14ac:dyDescent="0.25">
      <c r="A2302">
        <f t="shared" si="71"/>
        <v>2296</v>
      </c>
      <c r="B2302">
        <f t="shared" si="70"/>
        <v>0.38842365102245502</v>
      </c>
    </row>
    <row r="2303" spans="1:2" x14ac:dyDescent="0.25">
      <c r="A2303">
        <f t="shared" si="71"/>
        <v>2297</v>
      </c>
      <c r="B2303">
        <f t="shared" si="70"/>
        <v>0.65583952771339848</v>
      </c>
    </row>
    <row r="2304" spans="1:2" x14ac:dyDescent="0.25">
      <c r="A2304">
        <f t="shared" si="71"/>
        <v>2298</v>
      </c>
      <c r="B2304">
        <f t="shared" si="70"/>
        <v>0.85815655025132032</v>
      </c>
    </row>
    <row r="2305" spans="1:2" x14ac:dyDescent="0.25">
      <c r="A2305">
        <f t="shared" si="71"/>
        <v>2299</v>
      </c>
      <c r="B2305">
        <f t="shared" si="70"/>
        <v>0.97529266230031619</v>
      </c>
    </row>
    <row r="2306" spans="1:2" x14ac:dyDescent="0.25">
      <c r="A2306">
        <f t="shared" si="71"/>
        <v>2300</v>
      </c>
      <c r="B2306">
        <f t="shared" si="70"/>
        <v>0.9956208936151334</v>
      </c>
    </row>
    <row r="2307" spans="1:2" x14ac:dyDescent="0.25">
      <c r="A2307">
        <f t="shared" si="71"/>
        <v>2301</v>
      </c>
      <c r="B2307">
        <f t="shared" si="70"/>
        <v>0.91712345705487208</v>
      </c>
    </row>
    <row r="2308" spans="1:2" x14ac:dyDescent="0.25">
      <c r="A2308">
        <f t="shared" si="71"/>
        <v>2302</v>
      </c>
      <c r="B2308">
        <f t="shared" si="70"/>
        <v>0.74759203481935177</v>
      </c>
    </row>
    <row r="2309" spans="1:2" x14ac:dyDescent="0.25">
      <c r="A2309">
        <f t="shared" si="71"/>
        <v>2303</v>
      </c>
      <c r="B2309">
        <f t="shared" si="70"/>
        <v>0.50385437342894224</v>
      </c>
    </row>
    <row r="2310" spans="1:2" x14ac:dyDescent="0.25">
      <c r="A2310">
        <f t="shared" si="71"/>
        <v>2304</v>
      </c>
      <c r="B2310">
        <f t="shared" si="70"/>
        <v>0.21010395589295147</v>
      </c>
    </row>
    <row r="2311" spans="1:2" x14ac:dyDescent="0.25">
      <c r="A2311">
        <f t="shared" si="71"/>
        <v>2305</v>
      </c>
      <c r="B2311">
        <f t="shared" si="70"/>
        <v>-0.10450145162715195</v>
      </c>
    </row>
    <row r="2312" spans="1:2" x14ac:dyDescent="0.25">
      <c r="A2312">
        <f t="shared" si="71"/>
        <v>2306</v>
      </c>
      <c r="B2312">
        <f t="shared" ref="B2312:B2375" si="72">COS(2*PI()*$G$3*A2312-$B$4)</f>
        <v>-0.40873400958453754</v>
      </c>
    </row>
    <row r="2313" spans="1:2" x14ac:dyDescent="0.25">
      <c r="A2313">
        <f t="shared" ref="A2313:A2376" si="73">A2312+1</f>
        <v>2307</v>
      </c>
      <c r="B2313">
        <f t="shared" si="72"/>
        <v>-0.67239549100115181</v>
      </c>
    </row>
    <row r="2314" spans="1:2" x14ac:dyDescent="0.25">
      <c r="A2314">
        <f t="shared" si="73"/>
        <v>2308</v>
      </c>
      <c r="B2314">
        <f t="shared" si="72"/>
        <v>-0.86931476772874816</v>
      </c>
    </row>
    <row r="2315" spans="1:2" x14ac:dyDescent="0.25">
      <c r="A2315">
        <f t="shared" si="73"/>
        <v>2309</v>
      </c>
      <c r="B2315">
        <f t="shared" si="72"/>
        <v>-0.97994556551271594</v>
      </c>
    </row>
    <row r="2316" spans="1:2" x14ac:dyDescent="0.25">
      <c r="A2316">
        <f t="shared" si="73"/>
        <v>2310</v>
      </c>
      <c r="B2316">
        <f t="shared" si="72"/>
        <v>-0.99330663381021966</v>
      </c>
    </row>
    <row r="2317" spans="1:2" x14ac:dyDescent="0.25">
      <c r="A2317">
        <f t="shared" si="73"/>
        <v>2311</v>
      </c>
      <c r="B2317">
        <f t="shared" si="72"/>
        <v>-0.90807174844648242</v>
      </c>
    </row>
    <row r="2318" spans="1:2" x14ac:dyDescent="0.25">
      <c r="A2318">
        <f t="shared" si="73"/>
        <v>2312</v>
      </c>
      <c r="B2318">
        <f t="shared" si="72"/>
        <v>-0.73270135307658313</v>
      </c>
    </row>
    <row r="2319" spans="1:2" x14ac:dyDescent="0.25">
      <c r="A2319">
        <f t="shared" si="73"/>
        <v>2313</v>
      </c>
      <c r="B2319">
        <f t="shared" si="72"/>
        <v>-0.48460277267653884</v>
      </c>
    </row>
    <row r="2320" spans="1:2" x14ac:dyDescent="0.25">
      <c r="A2320">
        <f t="shared" si="73"/>
        <v>2314</v>
      </c>
      <c r="B2320">
        <f t="shared" si="72"/>
        <v>-0.1884023565566964</v>
      </c>
    </row>
    <row r="2321" spans="1:2" x14ac:dyDescent="0.25">
      <c r="A2321">
        <f t="shared" si="73"/>
        <v>2315</v>
      </c>
      <c r="B2321">
        <f t="shared" si="72"/>
        <v>0.12649894143028725</v>
      </c>
    </row>
    <row r="2322" spans="1:2" x14ac:dyDescent="0.25">
      <c r="A2322">
        <f t="shared" si="73"/>
        <v>2316</v>
      </c>
      <c r="B2322">
        <f t="shared" si="72"/>
        <v>0.42884391154949836</v>
      </c>
    </row>
    <row r="2323" spans="1:2" x14ac:dyDescent="0.25">
      <c r="A2323">
        <f t="shared" si="73"/>
        <v>2317</v>
      </c>
      <c r="B2323">
        <f t="shared" si="72"/>
        <v>0.68862168943224833</v>
      </c>
    </row>
    <row r="2324" spans="1:2" x14ac:dyDescent="0.25">
      <c r="A2324">
        <f t="shared" si="73"/>
        <v>2318</v>
      </c>
      <c r="B2324">
        <f t="shared" si="72"/>
        <v>0.88004664466148586</v>
      </c>
    </row>
    <row r="2325" spans="1:2" x14ac:dyDescent="0.25">
      <c r="A2325">
        <f t="shared" si="73"/>
        <v>2319</v>
      </c>
      <c r="B2325">
        <f t="shared" si="72"/>
        <v>0.98411787119977778</v>
      </c>
    </row>
    <row r="2326" spans="1:2" x14ac:dyDescent="0.25">
      <c r="A2326">
        <f t="shared" si="73"/>
        <v>2320</v>
      </c>
      <c r="B2326">
        <f t="shared" si="72"/>
        <v>0.99050522377275552</v>
      </c>
    </row>
    <row r="2327" spans="1:2" x14ac:dyDescent="0.25">
      <c r="A2327">
        <f t="shared" si="73"/>
        <v>2321</v>
      </c>
      <c r="B2327">
        <f t="shared" si="72"/>
        <v>0.89857469159576142</v>
      </c>
    </row>
    <row r="2328" spans="1:2" x14ac:dyDescent="0.25">
      <c r="A2328">
        <f t="shared" si="73"/>
        <v>2322</v>
      </c>
      <c r="B2328">
        <f t="shared" si="72"/>
        <v>0.717451330499569</v>
      </c>
    </row>
    <row r="2329" spans="1:2" x14ac:dyDescent="0.25">
      <c r="A2329">
        <f t="shared" si="73"/>
        <v>2323</v>
      </c>
      <c r="B2329">
        <f t="shared" si="72"/>
        <v>0.4651135067909723</v>
      </c>
    </row>
    <row r="2330" spans="1:2" x14ac:dyDescent="0.25">
      <c r="A2330">
        <f t="shared" si="73"/>
        <v>2324</v>
      </c>
      <c r="B2330">
        <f t="shared" si="72"/>
        <v>0.16660835851011965</v>
      </c>
    </row>
    <row r="2331" spans="1:2" x14ac:dyDescent="0.25">
      <c r="A2331">
        <f t="shared" si="73"/>
        <v>2325</v>
      </c>
      <c r="B2331">
        <f t="shared" si="72"/>
        <v>-0.14843439199344977</v>
      </c>
    </row>
    <row r="2332" spans="1:2" x14ac:dyDescent="0.25">
      <c r="A2332">
        <f t="shared" si="73"/>
        <v>2326</v>
      </c>
      <c r="B2332">
        <f t="shared" si="72"/>
        <v>-0.44874349436000616</v>
      </c>
    </row>
    <row r="2333" spans="1:2" x14ac:dyDescent="0.25">
      <c r="A2333">
        <f t="shared" si="73"/>
        <v>2327</v>
      </c>
      <c r="B2333">
        <f t="shared" si="72"/>
        <v>-0.7045101651453034</v>
      </c>
    </row>
    <row r="2334" spans="1:2" x14ac:dyDescent="0.25">
      <c r="A2334">
        <f t="shared" si="73"/>
        <v>2328</v>
      </c>
      <c r="B2334">
        <f t="shared" si="72"/>
        <v>-0.89034691778433828</v>
      </c>
    </row>
    <row r="2335" spans="1:2" x14ac:dyDescent="0.25">
      <c r="A2335">
        <f t="shared" si="73"/>
        <v>2329</v>
      </c>
      <c r="B2335">
        <f t="shared" si="72"/>
        <v>-0.98780753312562752</v>
      </c>
    </row>
    <row r="2336" spans="1:2" x14ac:dyDescent="0.25">
      <c r="A2336">
        <f t="shared" si="73"/>
        <v>2330</v>
      </c>
      <c r="B2336">
        <f t="shared" si="72"/>
        <v>-0.98721803740636072</v>
      </c>
    </row>
    <row r="2337" spans="1:2" x14ac:dyDescent="0.25">
      <c r="A2337">
        <f t="shared" si="73"/>
        <v>2331</v>
      </c>
      <c r="B2337">
        <f t="shared" si="72"/>
        <v>-0.88863694417174333</v>
      </c>
    </row>
    <row r="2338" spans="1:2" x14ac:dyDescent="0.25">
      <c r="A2338">
        <f t="shared" si="73"/>
        <v>2332</v>
      </c>
      <c r="B2338">
        <f t="shared" si="72"/>
        <v>-0.70184944620063627</v>
      </c>
    </row>
    <row r="2339" spans="1:2" x14ac:dyDescent="0.25">
      <c r="A2339">
        <f t="shared" si="73"/>
        <v>2333</v>
      </c>
      <c r="B2339">
        <f t="shared" si="72"/>
        <v>-0.44539613394892619</v>
      </c>
    </row>
    <row r="2340" spans="1:2" x14ac:dyDescent="0.25">
      <c r="A2340">
        <f t="shared" si="73"/>
        <v>2334</v>
      </c>
      <c r="B2340">
        <f t="shared" si="72"/>
        <v>-0.14473265024666029</v>
      </c>
    </row>
    <row r="2341" spans="1:2" x14ac:dyDescent="0.25">
      <c r="A2341">
        <f t="shared" si="73"/>
        <v>2335</v>
      </c>
      <c r="B2341">
        <f t="shared" si="72"/>
        <v>0.17029704545023394</v>
      </c>
    </row>
    <row r="2342" spans="1:2" x14ac:dyDescent="0.25">
      <c r="A2342">
        <f t="shared" si="73"/>
        <v>2336</v>
      </c>
      <c r="B2342">
        <f t="shared" si="72"/>
        <v>0.46842299860646824</v>
      </c>
    </row>
    <row r="2343" spans="1:2" x14ac:dyDescent="0.25">
      <c r="A2343">
        <f t="shared" si="73"/>
        <v>2337</v>
      </c>
      <c r="B2343">
        <f t="shared" si="72"/>
        <v>0.72005312590958692</v>
      </c>
    </row>
    <row r="2344" spans="1:2" x14ac:dyDescent="0.25">
      <c r="A2344">
        <f t="shared" si="73"/>
        <v>2338</v>
      </c>
      <c r="B2344">
        <f t="shared" si="72"/>
        <v>0.90021053550459329</v>
      </c>
    </row>
    <row r="2345" spans="1:2" x14ac:dyDescent="0.25">
      <c r="A2345">
        <f t="shared" si="73"/>
        <v>2339</v>
      </c>
      <c r="B2345">
        <f t="shared" si="72"/>
        <v>0.99101274175870502</v>
      </c>
    </row>
    <row r="2346" spans="1:2" x14ac:dyDescent="0.25">
      <c r="A2346">
        <f t="shared" si="73"/>
        <v>2340</v>
      </c>
      <c r="B2346">
        <f t="shared" si="72"/>
        <v>0.98344668685529679</v>
      </c>
    </row>
    <row r="2347" spans="1:2" x14ac:dyDescent="0.25">
      <c r="A2347">
        <f t="shared" si="73"/>
        <v>2341</v>
      </c>
      <c r="B2347">
        <f t="shared" si="72"/>
        <v>0.87826337997241022</v>
      </c>
    </row>
    <row r="2348" spans="1:2" x14ac:dyDescent="0.25">
      <c r="A2348">
        <f t="shared" si="73"/>
        <v>2342</v>
      </c>
      <c r="B2348">
        <f t="shared" si="72"/>
        <v>0.68590335185698559</v>
      </c>
    </row>
    <row r="2349" spans="1:2" x14ac:dyDescent="0.25">
      <c r="A2349">
        <f t="shared" si="73"/>
        <v>2343</v>
      </c>
      <c r="B2349">
        <f t="shared" si="72"/>
        <v>0.4254603241985398</v>
      </c>
    </row>
    <row r="2350" spans="1:2" x14ac:dyDescent="0.25">
      <c r="A2350">
        <f t="shared" si="73"/>
        <v>2344</v>
      </c>
      <c r="B2350">
        <f t="shared" si="72"/>
        <v>0.122785960332799</v>
      </c>
    </row>
    <row r="2351" spans="1:2" x14ac:dyDescent="0.25">
      <c r="A2351">
        <f t="shared" si="73"/>
        <v>2345</v>
      </c>
      <c r="B2351">
        <f t="shared" si="72"/>
        <v>-0.19207617963677825</v>
      </c>
    </row>
    <row r="2352" spans="1:2" x14ac:dyDescent="0.25">
      <c r="A2352">
        <f t="shared" si="73"/>
        <v>2346</v>
      </c>
      <c r="B2352">
        <f t="shared" si="72"/>
        <v>-0.48787277281305147</v>
      </c>
    </row>
    <row r="2353" spans="1:2" x14ac:dyDescent="0.25">
      <c r="A2353">
        <f t="shared" si="73"/>
        <v>2347</v>
      </c>
      <c r="B2353">
        <f t="shared" si="72"/>
        <v>-0.73524294894593756</v>
      </c>
    </row>
    <row r="2354" spans="1:2" x14ac:dyDescent="0.25">
      <c r="A2354">
        <f t="shared" si="73"/>
        <v>2348</v>
      </c>
      <c r="B2354">
        <f t="shared" si="72"/>
        <v>-0.90963266037986534</v>
      </c>
    </row>
    <row r="2355" spans="1:2" x14ac:dyDescent="0.25">
      <c r="A2355">
        <f t="shared" si="73"/>
        <v>2349</v>
      </c>
      <c r="B2355">
        <f t="shared" si="72"/>
        <v>-0.99373192515934416</v>
      </c>
    </row>
    <row r="2356" spans="1:2" x14ac:dyDescent="0.25">
      <c r="A2356">
        <f t="shared" si="73"/>
        <v>2350</v>
      </c>
      <c r="B2356">
        <f t="shared" si="72"/>
        <v>-0.9791930217138507</v>
      </c>
    </row>
    <row r="2357" spans="1:2" x14ac:dyDescent="0.25">
      <c r="A2357">
        <f t="shared" si="73"/>
        <v>2351</v>
      </c>
      <c r="B2357">
        <f t="shared" si="72"/>
        <v>-0.86745908653482817</v>
      </c>
    </row>
    <row r="2358" spans="1:2" x14ac:dyDescent="0.25">
      <c r="A2358">
        <f t="shared" si="73"/>
        <v>2352</v>
      </c>
      <c r="B2358">
        <f t="shared" si="72"/>
        <v>-0.66962086795750175</v>
      </c>
    </row>
    <row r="2359" spans="1:2" x14ac:dyDescent="0.25">
      <c r="A2359">
        <f t="shared" si="73"/>
        <v>2353</v>
      </c>
      <c r="B2359">
        <f t="shared" si="72"/>
        <v>-0.40531585471618742</v>
      </c>
    </row>
    <row r="2360" spans="1:2" x14ac:dyDescent="0.25">
      <c r="A2360">
        <f t="shared" si="73"/>
        <v>2354</v>
      </c>
      <c r="B2360">
        <f t="shared" si="72"/>
        <v>-0.10077905214675016</v>
      </c>
    </row>
    <row r="2361" spans="1:2" x14ac:dyDescent="0.25">
      <c r="A2361">
        <f t="shared" si="73"/>
        <v>2355</v>
      </c>
      <c r="B2361">
        <f t="shared" si="72"/>
        <v>0.2137611133493694</v>
      </c>
    </row>
    <row r="2362" spans="1:2" x14ac:dyDescent="0.25">
      <c r="A2362">
        <f t="shared" si="73"/>
        <v>2356</v>
      </c>
      <c r="B2362">
        <f t="shared" si="72"/>
        <v>0.50708327817078847</v>
      </c>
    </row>
    <row r="2363" spans="1:2" x14ac:dyDescent="0.25">
      <c r="A2363">
        <f t="shared" si="73"/>
        <v>2357</v>
      </c>
      <c r="B2363">
        <f t="shared" si="72"/>
        <v>0.75007218466586201</v>
      </c>
    </row>
    <row r="2364" spans="1:2" x14ac:dyDescent="0.25">
      <c r="A2364">
        <f t="shared" si="73"/>
        <v>2358</v>
      </c>
      <c r="B2364">
        <f t="shared" si="72"/>
        <v>0.91860867149036673</v>
      </c>
    </row>
    <row r="2365" spans="1:2" x14ac:dyDescent="0.25">
      <c r="A2365">
        <f t="shared" si="73"/>
        <v>2359</v>
      </c>
      <c r="B2365">
        <f t="shared" si="72"/>
        <v>0.99596374975057245</v>
      </c>
    </row>
    <row r="2366" spans="1:2" x14ac:dyDescent="0.25">
      <c r="A2366">
        <f t="shared" si="73"/>
        <v>2360</v>
      </c>
      <c r="B2366">
        <f t="shared" si="72"/>
        <v>0.97445912811930946</v>
      </c>
    </row>
    <row r="2367" spans="1:2" x14ac:dyDescent="0.25">
      <c r="A2367">
        <f t="shared" si="73"/>
        <v>2361</v>
      </c>
      <c r="B2367">
        <f t="shared" si="72"/>
        <v>0.85622936263968552</v>
      </c>
    </row>
    <row r="2368" spans="1:2" x14ac:dyDescent="0.25">
      <c r="A2368">
        <f t="shared" si="73"/>
        <v>2362</v>
      </c>
      <c r="B2368">
        <f t="shared" si="72"/>
        <v>0.65300997996756116</v>
      </c>
    </row>
    <row r="2369" spans="1:2" x14ac:dyDescent="0.25">
      <c r="A2369">
        <f t="shared" si="73"/>
        <v>2363</v>
      </c>
      <c r="B2369">
        <f t="shared" si="72"/>
        <v>0.38497260501224778</v>
      </c>
    </row>
    <row r="2370" spans="1:2" x14ac:dyDescent="0.25">
      <c r="A2370">
        <f t="shared" si="73"/>
        <v>2364</v>
      </c>
      <c r="B2370">
        <f t="shared" si="72"/>
        <v>7.8722718600087796E-2</v>
      </c>
    </row>
    <row r="2371" spans="1:2" x14ac:dyDescent="0.25">
      <c r="A2371">
        <f t="shared" si="73"/>
        <v>2365</v>
      </c>
      <c r="B2371">
        <f t="shared" si="72"/>
        <v>-0.23534121158363941</v>
      </c>
    </row>
    <row r="2372" spans="1:2" x14ac:dyDescent="0.25">
      <c r="A2372">
        <f t="shared" si="73"/>
        <v>2366</v>
      </c>
      <c r="B2372">
        <f t="shared" si="72"/>
        <v>-0.52604509321641935</v>
      </c>
    </row>
    <row r="2373" spans="1:2" x14ac:dyDescent="0.25">
      <c r="A2373">
        <f t="shared" si="73"/>
        <v>2367</v>
      </c>
      <c r="B2373">
        <f t="shared" si="72"/>
        <v>-0.76453356032443476</v>
      </c>
    </row>
    <row r="2374" spans="1:2" x14ac:dyDescent="0.25">
      <c r="A2374">
        <f t="shared" si="73"/>
        <v>2368</v>
      </c>
      <c r="B2374">
        <f t="shared" si="72"/>
        <v>-0.92713416670503113</v>
      </c>
    </row>
    <row r="2375" spans="1:2" x14ac:dyDescent="0.25">
      <c r="A2375">
        <f t="shared" si="73"/>
        <v>2369</v>
      </c>
      <c r="B2375">
        <f t="shared" si="72"/>
        <v>-0.99770712097224434</v>
      </c>
    </row>
    <row r="2376" spans="1:2" x14ac:dyDescent="0.25">
      <c r="A2376">
        <f t="shared" si="73"/>
        <v>2370</v>
      </c>
      <c r="B2376">
        <f t="shared" ref="B2376:B2439" si="74">COS(2*PI()*$G$3*A2376-$B$4)</f>
        <v>-0.9692473277286906</v>
      </c>
    </row>
    <row r="2377" spans="1:2" x14ac:dyDescent="0.25">
      <c r="A2377">
        <f t="shared" ref="A2377:A2440" si="75">A2376+1</f>
        <v>2371</v>
      </c>
      <c r="B2377">
        <f t="shared" si="74"/>
        <v>-0.84457971571274604</v>
      </c>
    </row>
    <row r="2378" spans="1:2" x14ac:dyDescent="0.25">
      <c r="A2378">
        <f t="shared" si="75"/>
        <v>2372</v>
      </c>
      <c r="B2378">
        <f t="shared" si="74"/>
        <v>-0.6360788344129602</v>
      </c>
    </row>
    <row r="2379" spans="1:2" x14ac:dyDescent="0.25">
      <c r="A2379">
        <f t="shared" si="75"/>
        <v>2373</v>
      </c>
      <c r="B2379">
        <f t="shared" si="74"/>
        <v>-0.36444055208514647</v>
      </c>
    </row>
    <row r="2380" spans="1:2" x14ac:dyDescent="0.25">
      <c r="A2380">
        <f t="shared" si="75"/>
        <v>2374</v>
      </c>
      <c r="B2380">
        <f t="shared" si="74"/>
        <v>-5.6627776843755646E-2</v>
      </c>
    </row>
    <row r="2381" spans="1:2" x14ac:dyDescent="0.25">
      <c r="A2381">
        <f t="shared" si="75"/>
        <v>2375</v>
      </c>
      <c r="B2381">
        <f t="shared" si="74"/>
        <v>0.25680589074998367</v>
      </c>
    </row>
    <row r="2382" spans="1:2" x14ac:dyDescent="0.25">
      <c r="A2382">
        <f t="shared" si="75"/>
        <v>2376</v>
      </c>
      <c r="B2382">
        <f t="shared" si="74"/>
        <v>0.54474891845219808</v>
      </c>
    </row>
    <row r="2383" spans="1:2" x14ac:dyDescent="0.25">
      <c r="A2383">
        <f t="shared" si="75"/>
        <v>2377</v>
      </c>
      <c r="B2383">
        <f t="shared" si="74"/>
        <v>0.77861998358762885</v>
      </c>
    </row>
    <row r="2384" spans="1:2" x14ac:dyDescent="0.25">
      <c r="A2384">
        <f t="shared" si="75"/>
        <v>2378</v>
      </c>
      <c r="B2384">
        <f t="shared" si="74"/>
        <v>0.93520496484077942</v>
      </c>
    </row>
    <row r="2385" spans="1:2" x14ac:dyDescent="0.25">
      <c r="A2385">
        <f t="shared" si="75"/>
        <v>2379</v>
      </c>
      <c r="B2385">
        <f t="shared" si="74"/>
        <v>0.99896118381779697</v>
      </c>
    </row>
    <row r="2386" spans="1:2" x14ac:dyDescent="0.25">
      <c r="A2386">
        <f t="shared" si="75"/>
        <v>2380</v>
      </c>
      <c r="B2386">
        <f t="shared" si="74"/>
        <v>0.96356017658032</v>
      </c>
    </row>
    <row r="2387" spans="1:2" x14ac:dyDescent="0.25">
      <c r="A2387">
        <f t="shared" si="75"/>
        <v>2381</v>
      </c>
      <c r="B2387">
        <f t="shared" si="74"/>
        <v>0.83251585912401538</v>
      </c>
    </row>
    <row r="2388" spans="1:2" x14ac:dyDescent="0.25">
      <c r="A2388">
        <f t="shared" si="75"/>
        <v>2382</v>
      </c>
      <c r="B2388">
        <f t="shared" si="74"/>
        <v>0.61883573488399102</v>
      </c>
    </row>
    <row r="2389" spans="1:2" x14ac:dyDescent="0.25">
      <c r="A2389">
        <f t="shared" si="75"/>
        <v>2383</v>
      </c>
      <c r="B2389">
        <f t="shared" si="74"/>
        <v>0.34372976552861351</v>
      </c>
    </row>
    <row r="2390" spans="1:2" x14ac:dyDescent="0.25">
      <c r="A2390">
        <f t="shared" si="75"/>
        <v>2384</v>
      </c>
      <c r="B2390">
        <f t="shared" si="74"/>
        <v>3.4505062963885995E-2</v>
      </c>
    </row>
    <row r="2391" spans="1:2" x14ac:dyDescent="0.25">
      <c r="A2391">
        <f t="shared" si="75"/>
        <v>2385</v>
      </c>
      <c r="B2391">
        <f t="shared" si="74"/>
        <v>-0.27814462386377309</v>
      </c>
    </row>
    <row r="2392" spans="1:2" x14ac:dyDescent="0.25">
      <c r="A2392">
        <f t="shared" si="75"/>
        <v>2386</v>
      </c>
      <c r="B2392">
        <f t="shared" si="74"/>
        <v>-0.56318558090745074</v>
      </c>
    </row>
    <row r="2393" spans="1:2" x14ac:dyDescent="0.25">
      <c r="A2393">
        <f t="shared" si="75"/>
        <v>2387</v>
      </c>
      <c r="B2393">
        <f t="shared" si="74"/>
        <v>-0.79232454601039237</v>
      </c>
    </row>
    <row r="2394" spans="1:2" x14ac:dyDescent="0.25">
      <c r="A2394">
        <f t="shared" si="75"/>
        <v>2388</v>
      </c>
      <c r="B2394">
        <f t="shared" si="74"/>
        <v>-0.94281710771276028</v>
      </c>
    </row>
    <row r="2395" spans="1:2" x14ac:dyDescent="0.25">
      <c r="A2395">
        <f t="shared" si="75"/>
        <v>2389</v>
      </c>
      <c r="B2395">
        <f t="shared" si="74"/>
        <v>-0.99972532325356522</v>
      </c>
    </row>
    <row r="2396" spans="1:2" x14ac:dyDescent="0.25">
      <c r="A2396">
        <f t="shared" si="75"/>
        <v>2390</v>
      </c>
      <c r="B2396">
        <f t="shared" si="74"/>
        <v>-0.95740046384008559</v>
      </c>
    </row>
    <row r="2397" spans="1:2" x14ac:dyDescent="0.25">
      <c r="A2397">
        <f t="shared" si="75"/>
        <v>2391</v>
      </c>
      <c r="B2397">
        <f t="shared" si="74"/>
        <v>-0.82004370938529336</v>
      </c>
    </row>
    <row r="2398" spans="1:2" x14ac:dyDescent="0.25">
      <c r="A2398">
        <f t="shared" si="75"/>
        <v>2392</v>
      </c>
      <c r="B2398">
        <f t="shared" si="74"/>
        <v>-0.60128913796378225</v>
      </c>
    </row>
    <row r="2399" spans="1:2" x14ac:dyDescent="0.25">
      <c r="A2399">
        <f t="shared" si="75"/>
        <v>2393</v>
      </c>
      <c r="B2399">
        <f t="shared" si="74"/>
        <v>-0.32285040259354686</v>
      </c>
    </row>
    <row r="2400" spans="1:2" x14ac:dyDescent="0.25">
      <c r="A2400">
        <f t="shared" si="75"/>
        <v>2394</v>
      </c>
      <c r="B2400">
        <f t="shared" si="74"/>
        <v>-1.2365426666633495E-2</v>
      </c>
    </row>
    <row r="2401" spans="1:2" x14ac:dyDescent="0.25">
      <c r="A2401">
        <f t="shared" si="75"/>
        <v>2395</v>
      </c>
      <c r="B2401">
        <f t="shared" si="74"/>
        <v>0.29934694570890313</v>
      </c>
    </row>
    <row r="2402" spans="1:2" x14ac:dyDescent="0.25">
      <c r="A2402">
        <f t="shared" si="75"/>
        <v>2396</v>
      </c>
      <c r="B2402">
        <f t="shared" si="74"/>
        <v>0.58134603863653378</v>
      </c>
    </row>
    <row r="2403" spans="1:2" x14ac:dyDescent="0.25">
      <c r="A2403">
        <f t="shared" si="75"/>
        <v>2397</v>
      </c>
      <c r="B2403">
        <f t="shared" si="74"/>
        <v>0.80564052642457473</v>
      </c>
    </row>
    <row r="2404" spans="1:2" x14ac:dyDescent="0.25">
      <c r="A2404">
        <f t="shared" si="75"/>
        <v>2398</v>
      </c>
      <c r="B2404">
        <f t="shared" si="74"/>
        <v>0.94996686207586922</v>
      </c>
    </row>
    <row r="2405" spans="1:2" x14ac:dyDescent="0.25">
      <c r="A2405">
        <f t="shared" si="75"/>
        <v>2399</v>
      </c>
      <c r="B2405">
        <f t="shared" si="74"/>
        <v>0.99999916452045323</v>
      </c>
    </row>
    <row r="2406" spans="1:2" x14ac:dyDescent="0.25">
      <c r="A2406">
        <f t="shared" si="75"/>
        <v>2400</v>
      </c>
      <c r="B2406">
        <f t="shared" si="74"/>
        <v>0.95077121043360724</v>
      </c>
    </row>
    <row r="2407" spans="1:2" x14ac:dyDescent="0.25">
      <c r="A2407">
        <f t="shared" si="75"/>
        <v>2401</v>
      </c>
      <c r="B2407">
        <f t="shared" si="74"/>
        <v>0.80716938324901633</v>
      </c>
    </row>
    <row r="2408" spans="1:2" x14ac:dyDescent="0.25">
      <c r="A2408">
        <f t="shared" si="75"/>
        <v>2402</v>
      </c>
      <c r="B2408">
        <f t="shared" si="74"/>
        <v>0.583447649080297</v>
      </c>
    </row>
    <row r="2409" spans="1:2" x14ac:dyDescent="0.25">
      <c r="A2409">
        <f t="shared" si="75"/>
        <v>2403</v>
      </c>
      <c r="B2409">
        <f t="shared" si="74"/>
        <v>0.30181270320581621</v>
      </c>
    </row>
    <row r="2410" spans="1:2" x14ac:dyDescent="0.25">
      <c r="A2410">
        <f t="shared" si="75"/>
        <v>2404</v>
      </c>
      <c r="B2410">
        <f t="shared" si="74"/>
        <v>-9.7802740425376629E-3</v>
      </c>
    </row>
    <row r="2411" spans="1:2" x14ac:dyDescent="0.25">
      <c r="A2411">
        <f t="shared" si="75"/>
        <v>2405</v>
      </c>
      <c r="B2411">
        <f t="shared" si="74"/>
        <v>-0.32040245796940398</v>
      </c>
    </row>
    <row r="2412" spans="1:2" x14ac:dyDescent="0.25">
      <c r="A2412">
        <f t="shared" si="75"/>
        <v>2406</v>
      </c>
      <c r="B2412">
        <f t="shared" si="74"/>
        <v>-0.59922138515396739</v>
      </c>
    </row>
    <row r="2413" spans="1:2" x14ac:dyDescent="0.25">
      <c r="A2413">
        <f t="shared" si="75"/>
        <v>2407</v>
      </c>
      <c r="B2413">
        <f t="shared" si="74"/>
        <v>-0.81856139423569629</v>
      </c>
    </row>
    <row r="2414" spans="1:2" x14ac:dyDescent="0.25">
      <c r="A2414">
        <f t="shared" si="75"/>
        <v>2408</v>
      </c>
      <c r="B2414">
        <f t="shared" si="74"/>
        <v>-0.9566507214555201</v>
      </c>
    </row>
    <row r="2415" spans="1:2" x14ac:dyDescent="0.25">
      <c r="A2415">
        <f t="shared" si="75"/>
        <v>2409</v>
      </c>
      <c r="B2415">
        <f t="shared" si="74"/>
        <v>-0.99978257331769704</v>
      </c>
    </row>
    <row r="2416" spans="1:2" x14ac:dyDescent="0.25">
      <c r="A2416">
        <f t="shared" si="75"/>
        <v>2410</v>
      </c>
      <c r="B2416">
        <f t="shared" si="74"/>
        <v>-0.94367566756478949</v>
      </c>
    </row>
    <row r="2417" spans="1:2" x14ac:dyDescent="0.25">
      <c r="A2417">
        <f t="shared" si="75"/>
        <v>2411</v>
      </c>
      <c r="B2417">
        <f t="shared" si="74"/>
        <v>-0.7938991947078895</v>
      </c>
    </row>
    <row r="2418" spans="1:2" x14ac:dyDescent="0.25">
      <c r="A2418">
        <f t="shared" si="75"/>
        <v>2412</v>
      </c>
      <c r="B2418">
        <f t="shared" si="74"/>
        <v>-0.56532001828620737</v>
      </c>
    </row>
    <row r="2419" spans="1:2" x14ac:dyDescent="0.25">
      <c r="A2419">
        <f t="shared" si="75"/>
        <v>2413</v>
      </c>
      <c r="B2419">
        <f t="shared" si="74"/>
        <v>-0.28062698494512406</v>
      </c>
    </row>
    <row r="2420" spans="1:2" x14ac:dyDescent="0.25">
      <c r="A2420">
        <f t="shared" si="75"/>
        <v>2414</v>
      </c>
      <c r="B2420">
        <f t="shared" si="74"/>
        <v>3.1921178183635261E-2</v>
      </c>
    </row>
    <row r="2421" spans="1:2" x14ac:dyDescent="0.25">
      <c r="A2421">
        <f t="shared" si="75"/>
        <v>2415</v>
      </c>
      <c r="B2421">
        <f t="shared" si="74"/>
        <v>0.3413008343299867</v>
      </c>
    </row>
    <row r="2422" spans="1:2" x14ac:dyDescent="0.25">
      <c r="A2422">
        <f t="shared" si="75"/>
        <v>2416</v>
      </c>
      <c r="B2422">
        <f t="shared" si="74"/>
        <v>0.61680285380217847</v>
      </c>
    </row>
    <row r="2423" spans="1:2" x14ac:dyDescent="0.25">
      <c r="A2423">
        <f t="shared" si="75"/>
        <v>2417</v>
      </c>
      <c r="B2423">
        <f t="shared" si="74"/>
        <v>0.83108081262521949</v>
      </c>
    </row>
    <row r="2424" spans="1:2" x14ac:dyDescent="0.25">
      <c r="A2424">
        <f t="shared" si="75"/>
        <v>2418</v>
      </c>
      <c r="B2424">
        <f t="shared" si="74"/>
        <v>0.96286540786724339</v>
      </c>
    </row>
    <row r="2425" spans="1:2" x14ac:dyDescent="0.25">
      <c r="A2425">
        <f t="shared" si="75"/>
        <v>2419</v>
      </c>
      <c r="B2425">
        <f t="shared" si="74"/>
        <v>0.99907565586874669</v>
      </c>
    </row>
    <row r="2426" spans="1:2" x14ac:dyDescent="0.25">
      <c r="A2426">
        <f t="shared" si="75"/>
        <v>2420</v>
      </c>
      <c r="B2426">
        <f t="shared" si="74"/>
        <v>0.93611731512107954</v>
      </c>
    </row>
    <row r="2427" spans="1:2" x14ac:dyDescent="0.25">
      <c r="A2427">
        <f t="shared" si="75"/>
        <v>2421</v>
      </c>
      <c r="B2427">
        <f t="shared" si="74"/>
        <v>0.78023965189882527</v>
      </c>
    </row>
    <row r="2428" spans="1:2" x14ac:dyDescent="0.25">
      <c r="A2428">
        <f t="shared" si="75"/>
        <v>2422</v>
      </c>
      <c r="B2428">
        <f t="shared" si="74"/>
        <v>0.54691513596786634</v>
      </c>
    </row>
    <row r="2429" spans="1:2" x14ac:dyDescent="0.25">
      <c r="A2429">
        <f t="shared" si="75"/>
        <v>2423</v>
      </c>
      <c r="B2429">
        <f t="shared" si="74"/>
        <v>0.25930363798417128</v>
      </c>
    </row>
    <row r="2430" spans="1:2" x14ac:dyDescent="0.25">
      <c r="A2430">
        <f t="shared" si="75"/>
        <v>2424</v>
      </c>
      <c r="B2430">
        <f t="shared" si="74"/>
        <v>-5.4046427129516315E-2</v>
      </c>
    </row>
    <row r="2431" spans="1:2" x14ac:dyDescent="0.25">
      <c r="A2431">
        <f t="shared" si="75"/>
        <v>2425</v>
      </c>
      <c r="B2431">
        <f t="shared" si="74"/>
        <v>-0.36203182553954372</v>
      </c>
    </row>
    <row r="2432" spans="1:2" x14ac:dyDescent="0.25">
      <c r="A2432">
        <f t="shared" si="75"/>
        <v>2426</v>
      </c>
      <c r="B2432">
        <f t="shared" si="74"/>
        <v>-0.63408182205069363</v>
      </c>
    </row>
    <row r="2433" spans="1:2" x14ac:dyDescent="0.25">
      <c r="A2433">
        <f t="shared" si="75"/>
        <v>2427</v>
      </c>
      <c r="B2433">
        <f t="shared" si="74"/>
        <v>-0.84319264165880281</v>
      </c>
    </row>
    <row r="2434" spans="1:2" x14ac:dyDescent="0.25">
      <c r="A2434">
        <f t="shared" si="75"/>
        <v>2428</v>
      </c>
      <c r="B2434">
        <f t="shared" si="74"/>
        <v>-0.96860787342455146</v>
      </c>
    </row>
    <row r="2435" spans="1:2" x14ac:dyDescent="0.25">
      <c r="A2435">
        <f t="shared" si="75"/>
        <v>2429</v>
      </c>
      <c r="B2435">
        <f t="shared" si="74"/>
        <v>-0.99787875886915478</v>
      </c>
    </row>
    <row r="2436" spans="1:2" x14ac:dyDescent="0.25">
      <c r="A2436">
        <f t="shared" si="75"/>
        <v>2430</v>
      </c>
      <c r="B2436">
        <f t="shared" si="74"/>
        <v>-0.92809985996710731</v>
      </c>
    </row>
    <row r="2437" spans="1:2" x14ac:dyDescent="0.25">
      <c r="A2437">
        <f t="shared" si="75"/>
        <v>2431</v>
      </c>
      <c r="B2437">
        <f t="shared" si="74"/>
        <v>-0.76619745391066751</v>
      </c>
    </row>
    <row r="2438" spans="1:2" x14ac:dyDescent="0.25">
      <c r="A2438">
        <f t="shared" si="75"/>
        <v>2432</v>
      </c>
      <c r="B2438">
        <f t="shared" si="74"/>
        <v>-0.52824202848451496</v>
      </c>
    </row>
    <row r="2439" spans="1:2" x14ac:dyDescent="0.25">
      <c r="A2439">
        <f t="shared" si="75"/>
        <v>2433</v>
      </c>
      <c r="B2439">
        <f t="shared" si="74"/>
        <v>-0.2378531199932957</v>
      </c>
    </row>
    <row r="2440" spans="1:2" x14ac:dyDescent="0.25">
      <c r="A2440">
        <f t="shared" si="75"/>
        <v>2434</v>
      </c>
      <c r="B2440">
        <f t="shared" ref="B2440:B2503" si="76">COS(2*PI()*$G$3*A2440-$B$4)</f>
        <v>7.6145169930405973E-2</v>
      </c>
    </row>
    <row r="2441" spans="1:2" x14ac:dyDescent="0.25">
      <c r="A2441">
        <f t="shared" ref="A2441:A2504" si="77">A2440+1</f>
        <v>2435</v>
      </c>
      <c r="B2441">
        <f t="shared" si="76"/>
        <v>0.38258526443847124</v>
      </c>
    </row>
    <row r="2442" spans="1:2" x14ac:dyDescent="0.25">
      <c r="A2442">
        <f t="shared" si="77"/>
        <v>2436</v>
      </c>
      <c r="B2442">
        <f t="shared" si="76"/>
        <v>0.6510498157255391</v>
      </c>
    </row>
    <row r="2443" spans="1:2" x14ac:dyDescent="0.25">
      <c r="A2443">
        <f t="shared" si="77"/>
        <v>2437</v>
      </c>
      <c r="B2443">
        <f t="shared" si="76"/>
        <v>0.85489094129731746</v>
      </c>
    </row>
    <row r="2444" spans="1:2" x14ac:dyDescent="0.25">
      <c r="A2444">
        <f t="shared" si="77"/>
        <v>2438</v>
      </c>
      <c r="B2444">
        <f t="shared" si="76"/>
        <v>0.97387530183346727</v>
      </c>
    </row>
    <row r="2445" spans="1:2" x14ac:dyDescent="0.25">
      <c r="A2445">
        <f t="shared" si="77"/>
        <v>2439</v>
      </c>
      <c r="B2445">
        <f t="shared" si="76"/>
        <v>0.99619246931657524</v>
      </c>
    </row>
    <row r="2446" spans="1:2" x14ac:dyDescent="0.25">
      <c r="A2446">
        <f t="shared" si="77"/>
        <v>2440</v>
      </c>
      <c r="B2446">
        <f t="shared" si="76"/>
        <v>0.91962723412640701</v>
      </c>
    </row>
    <row r="2447" spans="1:2" x14ac:dyDescent="0.25">
      <c r="A2447">
        <f t="shared" si="77"/>
        <v>2441</v>
      </c>
      <c r="B2447">
        <f t="shared" si="76"/>
        <v>0.75177948749893364</v>
      </c>
    </row>
    <row r="2448" spans="1:2" x14ac:dyDescent="0.25">
      <c r="A2448">
        <f t="shared" si="77"/>
        <v>2442</v>
      </c>
      <c r="B2448">
        <f t="shared" si="76"/>
        <v>0.50930985374221538</v>
      </c>
    </row>
    <row r="2449" spans="1:2" x14ac:dyDescent="0.25">
      <c r="A2449">
        <f t="shared" si="77"/>
        <v>2443</v>
      </c>
      <c r="B2449">
        <f t="shared" si="76"/>
        <v>0.21628595101202014</v>
      </c>
    </row>
    <row r="2450" spans="1:2" x14ac:dyDescent="0.25">
      <c r="A2450">
        <f t="shared" si="77"/>
        <v>2444</v>
      </c>
      <c r="B2450">
        <f t="shared" si="76"/>
        <v>-9.8206568636468303E-2</v>
      </c>
    </row>
    <row r="2451" spans="1:2" x14ac:dyDescent="0.25">
      <c r="A2451">
        <f t="shared" si="77"/>
        <v>2445</v>
      </c>
      <c r="B2451">
        <f t="shared" si="76"/>
        <v>-0.40295107094465282</v>
      </c>
    </row>
    <row r="2452" spans="1:2" x14ac:dyDescent="0.25">
      <c r="A2452">
        <f t="shared" si="77"/>
        <v>2446</v>
      </c>
      <c r="B2452">
        <f t="shared" si="76"/>
        <v>-0.66769851316454532</v>
      </c>
    </row>
    <row r="2453" spans="1:2" x14ac:dyDescent="0.25">
      <c r="A2453">
        <f t="shared" si="77"/>
        <v>2447</v>
      </c>
      <c r="B2453">
        <f t="shared" si="76"/>
        <v>-0.86616997430986775</v>
      </c>
    </row>
    <row r="2454" spans="1:2" x14ac:dyDescent="0.25">
      <c r="A2454">
        <f t="shared" si="77"/>
        <v>2448</v>
      </c>
      <c r="B2454">
        <f t="shared" si="76"/>
        <v>-0.97866510977393983</v>
      </c>
    </row>
    <row r="2455" spans="1:2" x14ac:dyDescent="0.25">
      <c r="A2455">
        <f t="shared" si="77"/>
        <v>2449</v>
      </c>
      <c r="B2455">
        <f t="shared" si="76"/>
        <v>-0.99401761422283164</v>
      </c>
    </row>
    <row r="2456" spans="1:2" x14ac:dyDescent="0.25">
      <c r="A2456">
        <f t="shared" si="77"/>
        <v>2450</v>
      </c>
      <c r="B2456">
        <f t="shared" si="76"/>
        <v>-0.91070359285335278</v>
      </c>
    </row>
    <row r="2457" spans="1:2" x14ac:dyDescent="0.25">
      <c r="A2457">
        <f t="shared" si="77"/>
        <v>2451</v>
      </c>
      <c r="B2457">
        <f t="shared" si="76"/>
        <v>-0.73699282370855379</v>
      </c>
    </row>
    <row r="2458" spans="1:2" x14ac:dyDescent="0.25">
      <c r="A2458">
        <f t="shared" si="77"/>
        <v>2452</v>
      </c>
      <c r="B2458">
        <f t="shared" si="76"/>
        <v>-0.49012789670184426</v>
      </c>
    </row>
    <row r="2459" spans="1:2" x14ac:dyDescent="0.25">
      <c r="A2459">
        <f t="shared" si="77"/>
        <v>2453</v>
      </c>
      <c r="B2459">
        <f t="shared" si="76"/>
        <v>-0.19461270828890706</v>
      </c>
    </row>
    <row r="2460" spans="1:2" x14ac:dyDescent="0.25">
      <c r="A2460">
        <f t="shared" si="77"/>
        <v>2454</v>
      </c>
      <c r="B2460">
        <f t="shared" si="76"/>
        <v>0.12021980361218607</v>
      </c>
    </row>
    <row r="2461" spans="1:2" x14ac:dyDescent="0.25">
      <c r="A2461">
        <f t="shared" si="77"/>
        <v>2455</v>
      </c>
      <c r="B2461">
        <f t="shared" si="76"/>
        <v>0.42311925699675346</v>
      </c>
    </row>
    <row r="2462" spans="1:2" x14ac:dyDescent="0.25">
      <c r="A2462">
        <f t="shared" si="77"/>
        <v>2456</v>
      </c>
      <c r="B2462">
        <f t="shared" si="76"/>
        <v>0.68401974929917708</v>
      </c>
    </row>
    <row r="2463" spans="1:2" x14ac:dyDescent="0.25">
      <c r="A2463">
        <f t="shared" si="77"/>
        <v>2457</v>
      </c>
      <c r="B2463">
        <f t="shared" si="76"/>
        <v>0.87702420908793244</v>
      </c>
    </row>
    <row r="2464" spans="1:2" x14ac:dyDescent="0.25">
      <c r="A2464">
        <f t="shared" si="77"/>
        <v>2458</v>
      </c>
      <c r="B2464">
        <f t="shared" si="76"/>
        <v>0.98297494816669029</v>
      </c>
    </row>
    <row r="2465" spans="1:2" x14ac:dyDescent="0.25">
      <c r="A2465">
        <f t="shared" si="77"/>
        <v>2459</v>
      </c>
      <c r="B2465">
        <f t="shared" si="76"/>
        <v>0.99135526020839215</v>
      </c>
    </row>
    <row r="2466" spans="1:2" x14ac:dyDescent="0.25">
      <c r="A2466">
        <f t="shared" si="77"/>
        <v>2460</v>
      </c>
      <c r="B2466">
        <f t="shared" si="76"/>
        <v>0.90133331259498639</v>
      </c>
    </row>
    <row r="2467" spans="1:2" x14ac:dyDescent="0.25">
      <c r="A2467">
        <f t="shared" si="77"/>
        <v>2461</v>
      </c>
      <c r="B2467">
        <f t="shared" si="76"/>
        <v>0.72184471440547548</v>
      </c>
    </row>
    <row r="2468" spans="1:2" x14ac:dyDescent="0.25">
      <c r="A2468">
        <f t="shared" si="77"/>
        <v>2462</v>
      </c>
      <c r="B2468">
        <f t="shared" si="76"/>
        <v>0.47070556482572495</v>
      </c>
    </row>
    <row r="2469" spans="1:2" x14ac:dyDescent="0.25">
      <c r="A2469">
        <f t="shared" si="77"/>
        <v>2463</v>
      </c>
      <c r="B2469">
        <f t="shared" si="76"/>
        <v>0.17284402109501334</v>
      </c>
    </row>
    <row r="2470" spans="1:2" x14ac:dyDescent="0.25">
      <c r="A2470">
        <f t="shared" si="77"/>
        <v>2464</v>
      </c>
      <c r="B2470">
        <f t="shared" si="76"/>
        <v>-0.14217407884345884</v>
      </c>
    </row>
    <row r="2471" spans="1:2" x14ac:dyDescent="0.25">
      <c r="A2471">
        <f t="shared" si="77"/>
        <v>2465</v>
      </c>
      <c r="B2471">
        <f t="shared" si="76"/>
        <v>-0.4430799314534225</v>
      </c>
    </row>
    <row r="2472" spans="1:2" x14ac:dyDescent="0.25">
      <c r="A2472">
        <f t="shared" si="77"/>
        <v>2466</v>
      </c>
      <c r="B2472">
        <f t="shared" si="76"/>
        <v>-0.70000551965868296</v>
      </c>
    </row>
    <row r="2473" spans="1:2" x14ac:dyDescent="0.25">
      <c r="A2473">
        <f t="shared" si="77"/>
        <v>2467</v>
      </c>
      <c r="B2473">
        <f t="shared" si="76"/>
        <v>-0.88744832235778426</v>
      </c>
    </row>
    <row r="2474" spans="1:2" x14ac:dyDescent="0.25">
      <c r="A2474">
        <f t="shared" si="77"/>
        <v>2468</v>
      </c>
      <c r="B2474">
        <f t="shared" si="76"/>
        <v>-0.98680270332522158</v>
      </c>
    </row>
    <row r="2475" spans="1:2" x14ac:dyDescent="0.25">
      <c r="A2475">
        <f t="shared" si="77"/>
        <v>2469</v>
      </c>
      <c r="B2475">
        <f t="shared" si="76"/>
        <v>-0.98820671297917473</v>
      </c>
    </row>
    <row r="2476" spans="1:2" x14ac:dyDescent="0.25">
      <c r="A2476">
        <f t="shared" si="77"/>
        <v>2470</v>
      </c>
      <c r="B2476">
        <f t="shared" si="76"/>
        <v>-0.89152098884478415</v>
      </c>
    </row>
    <row r="2477" spans="1:2" x14ac:dyDescent="0.25">
      <c r="A2477">
        <f t="shared" si="77"/>
        <v>2471</v>
      </c>
      <c r="B2477">
        <f t="shared" si="76"/>
        <v>-0.70634258872071709</v>
      </c>
    </row>
    <row r="2478" spans="1:2" x14ac:dyDescent="0.25">
      <c r="A2478">
        <f t="shared" si="77"/>
        <v>2472</v>
      </c>
      <c r="B2478">
        <f t="shared" si="76"/>
        <v>-0.45105238346420323</v>
      </c>
    </row>
    <row r="2479" spans="1:2" x14ac:dyDescent="0.25">
      <c r="A2479">
        <f t="shared" si="77"/>
        <v>2473</v>
      </c>
      <c r="B2479">
        <f t="shared" si="76"/>
        <v>-0.15099056551005657</v>
      </c>
    </row>
    <row r="2480" spans="1:2" x14ac:dyDescent="0.25">
      <c r="A2480">
        <f t="shared" si="77"/>
        <v>2474</v>
      </c>
      <c r="B2480">
        <f t="shared" si="76"/>
        <v>0.16405862723198222</v>
      </c>
    </row>
    <row r="2481" spans="1:2" x14ac:dyDescent="0.25">
      <c r="A2481">
        <f t="shared" si="77"/>
        <v>2475</v>
      </c>
      <c r="B2481">
        <f t="shared" si="76"/>
        <v>0.46282330494340684</v>
      </c>
    </row>
    <row r="2482" spans="1:2" x14ac:dyDescent="0.25">
      <c r="A2482">
        <f t="shared" si="77"/>
        <v>2476</v>
      </c>
      <c r="B2482">
        <f t="shared" si="76"/>
        <v>0.71564798429551202</v>
      </c>
    </row>
    <row r="2483" spans="1:2" x14ac:dyDescent="0.25">
      <c r="A2483">
        <f t="shared" si="77"/>
        <v>2477</v>
      </c>
      <c r="B2483">
        <f t="shared" si="76"/>
        <v>0.89743720179159392</v>
      </c>
    </row>
    <row r="2484" spans="1:2" x14ac:dyDescent="0.25">
      <c r="A2484">
        <f t="shared" si="77"/>
        <v>2478</v>
      </c>
      <c r="B2484">
        <f t="shared" si="76"/>
        <v>0.99014649799258914</v>
      </c>
    </row>
    <row r="2485" spans="1:2" x14ac:dyDescent="0.25">
      <c r="A2485">
        <f t="shared" si="77"/>
        <v>2479</v>
      </c>
      <c r="B2485">
        <f t="shared" si="76"/>
        <v>0.98457351668629522</v>
      </c>
    </row>
    <row r="2486" spans="1:2" x14ac:dyDescent="0.25">
      <c r="A2486">
        <f t="shared" si="77"/>
        <v>2480</v>
      </c>
      <c r="B2486">
        <f t="shared" si="76"/>
        <v>0.88127143388903717</v>
      </c>
    </row>
    <row r="2487" spans="1:2" x14ac:dyDescent="0.25">
      <c r="A2487">
        <f t="shared" si="77"/>
        <v>2481</v>
      </c>
      <c r="B2487">
        <f t="shared" si="76"/>
        <v>0.69049404940633796</v>
      </c>
    </row>
    <row r="2488" spans="1:2" x14ac:dyDescent="0.25">
      <c r="A2488">
        <f t="shared" si="77"/>
        <v>2482</v>
      </c>
      <c r="B2488">
        <f t="shared" si="76"/>
        <v>0.43117799118340172</v>
      </c>
    </row>
    <row r="2489" spans="1:2" x14ac:dyDescent="0.25">
      <c r="A2489">
        <f t="shared" si="77"/>
        <v>2483</v>
      </c>
      <c r="B2489">
        <f t="shared" si="76"/>
        <v>0.12906305918740829</v>
      </c>
    </row>
    <row r="2490" spans="1:2" x14ac:dyDescent="0.25">
      <c r="A2490">
        <f t="shared" si="77"/>
        <v>2484</v>
      </c>
      <c r="B2490">
        <f t="shared" si="76"/>
        <v>-0.18586271587545122</v>
      </c>
    </row>
    <row r="2491" spans="1:2" x14ac:dyDescent="0.25">
      <c r="A2491">
        <f t="shared" si="77"/>
        <v>2485</v>
      </c>
      <c r="B2491">
        <f t="shared" si="76"/>
        <v>-0.48233969466729981</v>
      </c>
    </row>
    <row r="2492" spans="1:2" x14ac:dyDescent="0.25">
      <c r="A2492">
        <f t="shared" si="77"/>
        <v>2486</v>
      </c>
      <c r="B2492">
        <f t="shared" si="76"/>
        <v>-0.73093947163085249</v>
      </c>
    </row>
    <row r="2493" spans="1:2" x14ac:dyDescent="0.25">
      <c r="A2493">
        <f t="shared" si="77"/>
        <v>2487</v>
      </c>
      <c r="B2493">
        <f t="shared" si="76"/>
        <v>-0.90698594851450698</v>
      </c>
    </row>
    <row r="2494" spans="1:2" x14ac:dyDescent="0.25">
      <c r="A2494">
        <f t="shared" si="77"/>
        <v>2488</v>
      </c>
      <c r="B2494">
        <f t="shared" si="76"/>
        <v>-0.99300469226191168</v>
      </c>
    </row>
    <row r="2495" spans="1:2" x14ac:dyDescent="0.25">
      <c r="A2495">
        <f t="shared" si="77"/>
        <v>2489</v>
      </c>
      <c r="B2495">
        <f t="shared" si="76"/>
        <v>-0.98045745316865807</v>
      </c>
    </row>
    <row r="2496" spans="1:2" x14ac:dyDescent="0.25">
      <c r="A2496">
        <f t="shared" si="77"/>
        <v>2490</v>
      </c>
      <c r="B2496">
        <f t="shared" si="76"/>
        <v>-0.87058967444638946</v>
      </c>
    </row>
    <row r="2497" spans="1:2" x14ac:dyDescent="0.25">
      <c r="A2497">
        <f t="shared" si="77"/>
        <v>2491</v>
      </c>
      <c r="B2497">
        <f t="shared" si="76"/>
        <v>-0.6743068691070242</v>
      </c>
    </row>
    <row r="2498" spans="1:2" x14ac:dyDescent="0.25">
      <c r="A2498">
        <f t="shared" si="77"/>
        <v>2492</v>
      </c>
      <c r="B2498">
        <f t="shared" si="76"/>
        <v>-0.41109213503895686</v>
      </c>
    </row>
    <row r="2499" spans="1:2" x14ac:dyDescent="0.25">
      <c r="A2499">
        <f t="shared" si="77"/>
        <v>2493</v>
      </c>
      <c r="B2499">
        <f t="shared" si="76"/>
        <v>-0.10707225609702006</v>
      </c>
    </row>
    <row r="2500" spans="1:2" x14ac:dyDescent="0.25">
      <c r="A2500">
        <f t="shared" si="77"/>
        <v>2494</v>
      </c>
      <c r="B2500">
        <f t="shared" si="76"/>
        <v>0.20757565133211375</v>
      </c>
    </row>
    <row r="2501" spans="1:2" x14ac:dyDescent="0.25">
      <c r="A2501">
        <f t="shared" si="77"/>
        <v>2495</v>
      </c>
      <c r="B2501">
        <f t="shared" si="76"/>
        <v>0.50161952914599228</v>
      </c>
    </row>
    <row r="2502" spans="1:2" x14ac:dyDescent="0.25">
      <c r="A2502">
        <f t="shared" si="77"/>
        <v>2496</v>
      </c>
      <c r="B2502">
        <f t="shared" si="76"/>
        <v>0.74587248221638314</v>
      </c>
    </row>
    <row r="2503" spans="1:2" x14ac:dyDescent="0.25">
      <c r="A2503">
        <f t="shared" si="77"/>
        <v>2497</v>
      </c>
      <c r="B2503">
        <f t="shared" si="76"/>
        <v>0.91608987950707521</v>
      </c>
    </row>
    <row r="2504" spans="1:2" x14ac:dyDescent="0.25">
      <c r="A2504">
        <f t="shared" si="77"/>
        <v>2498</v>
      </c>
      <c r="B2504">
        <f t="shared" ref="B2504:B2567" si="78">COS(2*PI()*$G$3*A2504-$B$4)</f>
        <v>0.99537588438077329</v>
      </c>
    </row>
    <row r="2505" spans="1:2" x14ac:dyDescent="0.25">
      <c r="A2505">
        <f t="shared" ref="A2505:A2568" si="79">A2504+1</f>
        <v>2499</v>
      </c>
      <c r="B2505">
        <f t="shared" si="78"/>
        <v>0.97586054107912101</v>
      </c>
    </row>
    <row r="2506" spans="1:2" x14ac:dyDescent="0.25">
      <c r="A2506">
        <f t="shared" si="79"/>
        <v>2500</v>
      </c>
      <c r="B2506">
        <f t="shared" si="78"/>
        <v>0.85948094920299123</v>
      </c>
    </row>
    <row r="2507" spans="1:2" x14ac:dyDescent="0.25">
      <c r="A2507">
        <f t="shared" si="79"/>
        <v>2501</v>
      </c>
      <c r="B2507">
        <f t="shared" si="78"/>
        <v>0.65778898654838536</v>
      </c>
    </row>
    <row r="2508" spans="1:2" x14ac:dyDescent="0.25">
      <c r="A2508">
        <f t="shared" si="79"/>
        <v>2502</v>
      </c>
      <c r="B2508">
        <f t="shared" si="78"/>
        <v>0.3908046657949264</v>
      </c>
    </row>
    <row r="2509" spans="1:2" x14ac:dyDescent="0.25">
      <c r="A2509">
        <f t="shared" si="79"/>
        <v>2503</v>
      </c>
      <c r="B2509">
        <f t="shared" si="78"/>
        <v>8.5028941251658316E-2</v>
      </c>
    </row>
    <row r="2510" spans="1:2" x14ac:dyDescent="0.25">
      <c r="A2510">
        <f t="shared" si="79"/>
        <v>2504</v>
      </c>
      <c r="B2510">
        <f t="shared" si="78"/>
        <v>-0.22918678486429089</v>
      </c>
    </row>
    <row r="2511" spans="1:2" x14ac:dyDescent="0.25">
      <c r="A2511">
        <f t="shared" si="79"/>
        <v>2505</v>
      </c>
      <c r="B2511">
        <f t="shared" si="78"/>
        <v>-0.52065335291454884</v>
      </c>
    </row>
    <row r="2512" spans="1:2" x14ac:dyDescent="0.25">
      <c r="A2512">
        <f t="shared" si="79"/>
        <v>2506</v>
      </c>
      <c r="B2512">
        <f t="shared" si="78"/>
        <v>-0.76043969241280407</v>
      </c>
    </row>
    <row r="2513" spans="1:2" x14ac:dyDescent="0.25">
      <c r="A2513">
        <f t="shared" si="79"/>
        <v>2507</v>
      </c>
      <c r="B2513">
        <f t="shared" si="78"/>
        <v>-0.92474452990230194</v>
      </c>
    </row>
    <row r="2514" spans="1:2" x14ac:dyDescent="0.25">
      <c r="A2514">
        <f t="shared" si="79"/>
        <v>2508</v>
      </c>
      <c r="B2514">
        <f t="shared" si="78"/>
        <v>-0.99725891143857115</v>
      </c>
    </row>
    <row r="2515" spans="1:2" x14ac:dyDescent="0.25">
      <c r="A2515">
        <f t="shared" si="79"/>
        <v>2509</v>
      </c>
      <c r="B2515">
        <f t="shared" si="78"/>
        <v>-0.97078503489456369</v>
      </c>
    </row>
    <row r="2516" spans="1:2" x14ac:dyDescent="0.25">
      <c r="A2516">
        <f t="shared" si="79"/>
        <v>2510</v>
      </c>
      <c r="B2516">
        <f t="shared" si="78"/>
        <v>-0.84795070624289626</v>
      </c>
    </row>
    <row r="2517" spans="1:2" x14ac:dyDescent="0.25">
      <c r="A2517">
        <f t="shared" si="79"/>
        <v>2511</v>
      </c>
      <c r="B2517">
        <f t="shared" si="78"/>
        <v>-0.64094850264295655</v>
      </c>
    </row>
    <row r="2518" spans="1:2" x14ac:dyDescent="0.25">
      <c r="A2518">
        <f t="shared" si="79"/>
        <v>2512</v>
      </c>
      <c r="B2518">
        <f t="shared" si="78"/>
        <v>-0.37032553309347543</v>
      </c>
    </row>
    <row r="2519" spans="1:2" x14ac:dyDescent="0.25">
      <c r="A2519">
        <f t="shared" si="79"/>
        <v>2513</v>
      </c>
      <c r="B2519">
        <f t="shared" si="78"/>
        <v>-6.2943925417920238E-2</v>
      </c>
    </row>
    <row r="2520" spans="1:2" x14ac:dyDescent="0.25">
      <c r="A2520">
        <f t="shared" si="79"/>
        <v>2514</v>
      </c>
      <c r="B2520">
        <f t="shared" si="78"/>
        <v>0.25068551766164937</v>
      </c>
    </row>
    <row r="2521" spans="1:2" x14ac:dyDescent="0.25">
      <c r="A2521">
        <f t="shared" si="79"/>
        <v>2515</v>
      </c>
      <c r="B2521">
        <f t="shared" si="78"/>
        <v>0.53943183116016813</v>
      </c>
    </row>
    <row r="2522" spans="1:2" x14ac:dyDescent="0.25">
      <c r="A2522">
        <f t="shared" si="79"/>
        <v>2516</v>
      </c>
      <c r="B2522">
        <f t="shared" si="78"/>
        <v>0.77463395798134593</v>
      </c>
    </row>
    <row r="2523" spans="1:2" x14ac:dyDescent="0.25">
      <c r="A2523">
        <f t="shared" si="79"/>
        <v>2517</v>
      </c>
      <c r="B2523">
        <f t="shared" si="78"/>
        <v>0.93294565517498462</v>
      </c>
    </row>
    <row r="2524" spans="1:2" x14ac:dyDescent="0.25">
      <c r="A2524">
        <f t="shared" si="79"/>
        <v>2518</v>
      </c>
      <c r="B2524">
        <f t="shared" si="78"/>
        <v>0.9986528499369367</v>
      </c>
    </row>
    <row r="2525" spans="1:2" x14ac:dyDescent="0.25">
      <c r="A2525">
        <f t="shared" si="79"/>
        <v>2519</v>
      </c>
      <c r="B2525">
        <f t="shared" si="78"/>
        <v>0.9652334238100464</v>
      </c>
    </row>
    <row r="2526" spans="1:2" x14ac:dyDescent="0.25">
      <c r="A2526">
        <f t="shared" si="79"/>
        <v>2520</v>
      </c>
      <c r="B2526">
        <f t="shared" si="78"/>
        <v>0.83600460037629687</v>
      </c>
    </row>
    <row r="2527" spans="1:2" x14ac:dyDescent="0.25">
      <c r="A2527">
        <f t="shared" si="79"/>
        <v>2521</v>
      </c>
      <c r="B2527">
        <f t="shared" si="78"/>
        <v>0.62379367651792272</v>
      </c>
    </row>
    <row r="2528" spans="1:2" x14ac:dyDescent="0.25">
      <c r="A2528">
        <f t="shared" si="79"/>
        <v>2522</v>
      </c>
      <c r="B2528">
        <f t="shared" si="78"/>
        <v>0.34966478057451855</v>
      </c>
    </row>
    <row r="2529" spans="1:2" x14ac:dyDescent="0.25">
      <c r="A2529">
        <f t="shared" si="79"/>
        <v>2523</v>
      </c>
      <c r="B2529">
        <f t="shared" si="78"/>
        <v>4.0828039813485879E-2</v>
      </c>
    </row>
    <row r="2530" spans="1:2" x14ac:dyDescent="0.25">
      <c r="A2530">
        <f t="shared" si="79"/>
        <v>2524</v>
      </c>
      <c r="B2530">
        <f t="shared" si="78"/>
        <v>-0.27206130603886952</v>
      </c>
    </row>
    <row r="2531" spans="1:2" x14ac:dyDescent="0.25">
      <c r="A2531">
        <f t="shared" si="79"/>
        <v>2525</v>
      </c>
      <c r="B2531">
        <f t="shared" si="78"/>
        <v>-0.557945754299501</v>
      </c>
    </row>
    <row r="2532" spans="1:2" x14ac:dyDescent="0.25">
      <c r="A2532">
        <f t="shared" si="79"/>
        <v>2526</v>
      </c>
      <c r="B2532">
        <f t="shared" si="78"/>
        <v>-0.78844831758732936</v>
      </c>
    </row>
    <row r="2533" spans="1:2" x14ac:dyDescent="0.25">
      <c r="A2533">
        <f t="shared" si="79"/>
        <v>2527</v>
      </c>
      <c r="B2533">
        <f t="shared" si="78"/>
        <v>-0.94068923322372577</v>
      </c>
    </row>
    <row r="2534" spans="1:2" x14ac:dyDescent="0.25">
      <c r="A2534">
        <f t="shared" si="79"/>
        <v>2528</v>
      </c>
      <c r="B2534">
        <f t="shared" si="78"/>
        <v>-0.99955701624260207</v>
      </c>
    </row>
    <row r="2535" spans="1:2" x14ac:dyDescent="0.25">
      <c r="A2535">
        <f t="shared" si="79"/>
        <v>2529</v>
      </c>
      <c r="B2535">
        <f t="shared" si="78"/>
        <v>-0.95920843051823557</v>
      </c>
    </row>
    <row r="2536" spans="1:2" x14ac:dyDescent="0.25">
      <c r="A2536">
        <f t="shared" si="79"/>
        <v>2530</v>
      </c>
      <c r="B2536">
        <f t="shared" si="78"/>
        <v>-0.82364849036641363</v>
      </c>
    </row>
    <row r="2537" spans="1:2" x14ac:dyDescent="0.25">
      <c r="A2537">
        <f t="shared" si="79"/>
        <v>2531</v>
      </c>
      <c r="B2537">
        <f t="shared" si="78"/>
        <v>-0.60633292146387963</v>
      </c>
    </row>
    <row r="2538" spans="1:2" x14ac:dyDescent="0.25">
      <c r="A2538">
        <f t="shared" si="79"/>
        <v>2532</v>
      </c>
      <c r="B2538">
        <f t="shared" si="78"/>
        <v>-0.32883254095029651</v>
      </c>
    </row>
    <row r="2539" spans="1:2" x14ac:dyDescent="0.25">
      <c r="A2539">
        <f t="shared" si="79"/>
        <v>2533</v>
      </c>
      <c r="B2539">
        <f t="shared" si="78"/>
        <v>-1.8692130796039472E-2</v>
      </c>
    </row>
    <row r="2540" spans="1:2" x14ac:dyDescent="0.25">
      <c r="A2540">
        <f t="shared" si="79"/>
        <v>2534</v>
      </c>
      <c r="B2540">
        <f t="shared" si="78"/>
        <v>0.29330366660628893</v>
      </c>
    </row>
    <row r="2541" spans="1:2" x14ac:dyDescent="0.25">
      <c r="A2541">
        <f t="shared" si="79"/>
        <v>2535</v>
      </c>
      <c r="B2541">
        <f t="shared" si="78"/>
        <v>0.57618604249601024</v>
      </c>
    </row>
    <row r="2542" spans="1:2" x14ac:dyDescent="0.25">
      <c r="A2542">
        <f t="shared" si="79"/>
        <v>2536</v>
      </c>
      <c r="B2542">
        <f t="shared" si="78"/>
        <v>0.80187599621473771</v>
      </c>
    </row>
    <row r="2543" spans="1:2" x14ac:dyDescent="0.25">
      <c r="A2543">
        <f t="shared" si="79"/>
        <v>2537</v>
      </c>
      <c r="B2543">
        <f t="shared" si="78"/>
        <v>0.94797146634316676</v>
      </c>
    </row>
    <row r="2544" spans="1:2" x14ac:dyDescent="0.25">
      <c r="A2544">
        <f t="shared" si="79"/>
        <v>2538</v>
      </c>
      <c r="B2544">
        <f t="shared" si="78"/>
        <v>0.99997096692267307</v>
      </c>
    </row>
    <row r="2545" spans="1:2" x14ac:dyDescent="0.25">
      <c r="A2545">
        <f t="shared" si="79"/>
        <v>2539</v>
      </c>
      <c r="B2545">
        <f t="shared" si="78"/>
        <v>0.9527130098739125</v>
      </c>
    </row>
    <row r="2546" spans="1:2" x14ac:dyDescent="0.25">
      <c r="A2546">
        <f t="shared" si="79"/>
        <v>2540</v>
      </c>
      <c r="B2546">
        <f t="shared" si="78"/>
        <v>0.8108884360557298</v>
      </c>
    </row>
    <row r="2547" spans="1:2" x14ac:dyDescent="0.25">
      <c r="A2547">
        <f t="shared" si="79"/>
        <v>2541</v>
      </c>
      <c r="B2547">
        <f t="shared" si="78"/>
        <v>0.58857480080938418</v>
      </c>
    </row>
    <row r="2548" spans="1:2" x14ac:dyDescent="0.25">
      <c r="A2548">
        <f t="shared" si="79"/>
        <v>2542</v>
      </c>
      <c r="B2548">
        <f t="shared" si="78"/>
        <v>0.30783903103628624</v>
      </c>
    </row>
    <row r="2549" spans="1:2" x14ac:dyDescent="0.25">
      <c r="A2549">
        <f t="shared" si="79"/>
        <v>2543</v>
      </c>
      <c r="B2549">
        <f t="shared" si="78"/>
        <v>-3.4529454569351332E-3</v>
      </c>
    </row>
    <row r="2550" spans="1:2" x14ac:dyDescent="0.25">
      <c r="A2550">
        <f t="shared" si="79"/>
        <v>2544</v>
      </c>
      <c r="B2550">
        <f t="shared" si="78"/>
        <v>-0.31440218141206744</v>
      </c>
    </row>
    <row r="2551" spans="1:2" x14ac:dyDescent="0.25">
      <c r="A2551">
        <f t="shared" si="79"/>
        <v>2545</v>
      </c>
      <c r="B2551">
        <f t="shared" si="78"/>
        <v>-0.59414375011272647</v>
      </c>
    </row>
    <row r="2552" spans="1:2" x14ac:dyDescent="0.25">
      <c r="A2552">
        <f t="shared" si="79"/>
        <v>2546</v>
      </c>
      <c r="B2552">
        <f t="shared" si="78"/>
        <v>-0.81491040848834029</v>
      </c>
    </row>
    <row r="2553" spans="1:2" x14ac:dyDescent="0.25">
      <c r="A2553">
        <f t="shared" si="79"/>
        <v>2547</v>
      </c>
      <c r="B2553">
        <f t="shared" si="78"/>
        <v>-0.95478878308679138</v>
      </c>
    </row>
    <row r="2554" spans="1:2" x14ac:dyDescent="0.25">
      <c r="A2554">
        <f t="shared" si="79"/>
        <v>2548</v>
      </c>
      <c r="B2554">
        <f t="shared" si="78"/>
        <v>-0.99989449896213001</v>
      </c>
    </row>
    <row r="2555" spans="1:2" x14ac:dyDescent="0.25">
      <c r="A2555">
        <f t="shared" si="79"/>
        <v>2549</v>
      </c>
      <c r="B2555">
        <f t="shared" si="78"/>
        <v>-0.94575034744488939</v>
      </c>
    </row>
    <row r="2556" spans="1:2" x14ac:dyDescent="0.25">
      <c r="A2556">
        <f t="shared" si="79"/>
        <v>2550</v>
      </c>
      <c r="B2556">
        <f t="shared" si="78"/>
        <v>-0.7977306953945531</v>
      </c>
    </row>
    <row r="2557" spans="1:2" x14ac:dyDescent="0.25">
      <c r="A2557">
        <f t="shared" si="79"/>
        <v>2551</v>
      </c>
      <c r="B2557">
        <f t="shared" si="78"/>
        <v>-0.57052802372059253</v>
      </c>
    </row>
    <row r="2558" spans="1:2" x14ac:dyDescent="0.25">
      <c r="A2558">
        <f t="shared" si="79"/>
        <v>2552</v>
      </c>
      <c r="B2558">
        <f t="shared" si="78"/>
        <v>-0.28669454673978789</v>
      </c>
    </row>
    <row r="2559" spans="1:2" x14ac:dyDescent="0.25">
      <c r="A2559">
        <f t="shared" si="79"/>
        <v>2553</v>
      </c>
      <c r="B2559">
        <f t="shared" si="78"/>
        <v>2.5596328272040572E-2</v>
      </c>
    </row>
    <row r="2560" spans="1:2" x14ac:dyDescent="0.25">
      <c r="A2560">
        <f t="shared" si="79"/>
        <v>2554</v>
      </c>
      <c r="B2560">
        <f t="shared" si="78"/>
        <v>0.33534650305062141</v>
      </c>
    </row>
    <row r="2561" spans="1:2" x14ac:dyDescent="0.25">
      <c r="A2561">
        <f t="shared" si="79"/>
        <v>2555</v>
      </c>
      <c r="B2561">
        <f t="shared" si="78"/>
        <v>0.61181007009921162</v>
      </c>
    </row>
    <row r="2562" spans="1:2" x14ac:dyDescent="0.25">
      <c r="A2562">
        <f t="shared" si="79"/>
        <v>2556</v>
      </c>
      <c r="B2562">
        <f t="shared" si="78"/>
        <v>0.82754516190392846</v>
      </c>
    </row>
    <row r="2563" spans="1:2" x14ac:dyDescent="0.25">
      <c r="A2563">
        <f t="shared" si="79"/>
        <v>2557</v>
      </c>
      <c r="B2563">
        <f t="shared" si="78"/>
        <v>0.96113784001835056</v>
      </c>
    </row>
    <row r="2564" spans="1:2" x14ac:dyDescent="0.25">
      <c r="A2564">
        <f t="shared" si="79"/>
        <v>2558</v>
      </c>
      <c r="B2564">
        <f t="shared" si="78"/>
        <v>0.99932764986337574</v>
      </c>
    </row>
    <row r="2565" spans="1:2" x14ac:dyDescent="0.25">
      <c r="A2565">
        <f t="shared" si="79"/>
        <v>2559</v>
      </c>
      <c r="B2565">
        <f t="shared" si="78"/>
        <v>0.93832385794982132</v>
      </c>
    </row>
    <row r="2566" spans="1:2" x14ac:dyDescent="0.25">
      <c r="A2566">
        <f t="shared" si="79"/>
        <v>2560</v>
      </c>
      <c r="B2566">
        <f t="shared" si="78"/>
        <v>0.78418172137138731</v>
      </c>
    </row>
    <row r="2567" spans="1:2" x14ac:dyDescent="0.25">
      <c r="A2567">
        <f t="shared" si="79"/>
        <v>2561</v>
      </c>
      <c r="B2567">
        <f t="shared" si="78"/>
        <v>0.55220144093026113</v>
      </c>
    </row>
    <row r="2568" spans="1:2" x14ac:dyDescent="0.25">
      <c r="A2568">
        <f t="shared" si="79"/>
        <v>2562</v>
      </c>
      <c r="B2568">
        <f t="shared" ref="B2568:B2631" si="80">COS(2*PI()*$G$3*A2568-$B$4)</f>
        <v>0.26540945801133525</v>
      </c>
    </row>
    <row r="2569" spans="1:2" x14ac:dyDescent="0.25">
      <c r="A2569">
        <f t="shared" ref="A2569:A2632" si="81">A2568+1</f>
        <v>2563</v>
      </c>
      <c r="B2569">
        <f t="shared" si="80"/>
        <v>-4.772715780605611E-2</v>
      </c>
    </row>
    <row r="2570" spans="1:2" x14ac:dyDescent="0.25">
      <c r="A2570">
        <f t="shared" si="81"/>
        <v>2564</v>
      </c>
      <c r="B2570">
        <f t="shared" si="80"/>
        <v>-0.35612635973809159</v>
      </c>
    </row>
    <row r="2571" spans="1:2" x14ac:dyDescent="0.25">
      <c r="A2571">
        <f t="shared" si="81"/>
        <v>2565</v>
      </c>
      <c r="B2571">
        <f t="shared" si="80"/>
        <v>-0.62917633831146769</v>
      </c>
    </row>
    <row r="2572" spans="1:2" x14ac:dyDescent="0.25">
      <c r="A2572">
        <f t="shared" si="81"/>
        <v>2566</v>
      </c>
      <c r="B2572">
        <f t="shared" si="80"/>
        <v>-0.83977405996287446</v>
      </c>
    </row>
    <row r="2573" spans="1:2" x14ac:dyDescent="0.25">
      <c r="A2573">
        <f t="shared" si="81"/>
        <v>2567</v>
      </c>
      <c r="B2573">
        <f t="shared" si="80"/>
        <v>-0.96701552335150698</v>
      </c>
    </row>
    <row r="2574" spans="1:2" x14ac:dyDescent="0.25">
      <c r="A2574">
        <f t="shared" si="81"/>
        <v>2568</v>
      </c>
      <c r="B2574">
        <f t="shared" si="80"/>
        <v>-0.99827069762784693</v>
      </c>
    </row>
    <row r="2575" spans="1:2" x14ac:dyDescent="0.25">
      <c r="A2575">
        <f t="shared" si="81"/>
        <v>2569</v>
      </c>
      <c r="B2575">
        <f t="shared" si="80"/>
        <v>-0.93043718358325855</v>
      </c>
    </row>
    <row r="2576" spans="1:2" x14ac:dyDescent="0.25">
      <c r="A2576">
        <f t="shared" si="81"/>
        <v>2570</v>
      </c>
      <c r="B2576">
        <f t="shared" si="80"/>
        <v>-0.77024815884871434</v>
      </c>
    </row>
    <row r="2577" spans="1:2" x14ac:dyDescent="0.25">
      <c r="A2577">
        <f t="shared" si="81"/>
        <v>2571</v>
      </c>
      <c r="B2577">
        <f t="shared" si="80"/>
        <v>-0.53360404039734544</v>
      </c>
    </row>
    <row r="2578" spans="1:2" x14ac:dyDescent="0.25">
      <c r="A2578">
        <f t="shared" si="81"/>
        <v>2572</v>
      </c>
      <c r="B2578">
        <f t="shared" si="80"/>
        <v>-0.24399420375817324</v>
      </c>
    </row>
    <row r="2579" spans="1:2" x14ac:dyDescent="0.25">
      <c r="A2579">
        <f t="shared" si="81"/>
        <v>2573</v>
      </c>
      <c r="B2579">
        <f t="shared" si="80"/>
        <v>6.9834580372757221E-2</v>
      </c>
    </row>
    <row r="2580" spans="1:2" x14ac:dyDescent="0.25">
      <c r="A2580">
        <f t="shared" si="81"/>
        <v>2574</v>
      </c>
      <c r="B2580">
        <f t="shared" si="80"/>
        <v>0.37673156034963468</v>
      </c>
    </row>
    <row r="2581" spans="1:2" x14ac:dyDescent="0.25">
      <c r="A2581">
        <f t="shared" si="81"/>
        <v>2575</v>
      </c>
      <c r="B2581">
        <f t="shared" si="80"/>
        <v>0.6462340377603929</v>
      </c>
    </row>
    <row r="2582" spans="1:2" x14ac:dyDescent="0.25">
      <c r="A2582">
        <f t="shared" si="81"/>
        <v>2576</v>
      </c>
      <c r="B2582">
        <f t="shared" si="80"/>
        <v>0.85159110521155756</v>
      </c>
    </row>
    <row r="2583" spans="1:2" x14ac:dyDescent="0.25">
      <c r="A2583">
        <f t="shared" si="81"/>
        <v>2577</v>
      </c>
      <c r="B2583">
        <f t="shared" si="80"/>
        <v>0.97241895047715965</v>
      </c>
    </row>
    <row r="2584" spans="1:2" x14ac:dyDescent="0.25">
      <c r="A2584">
        <f t="shared" si="81"/>
        <v>2578</v>
      </c>
      <c r="B2584">
        <f t="shared" si="80"/>
        <v>0.99672416061966251</v>
      </c>
    </row>
    <row r="2585" spans="1:2" x14ac:dyDescent="0.25">
      <c r="A2585">
        <f t="shared" si="81"/>
        <v>2579</v>
      </c>
      <c r="B2585">
        <f t="shared" si="80"/>
        <v>0.92209419222970068</v>
      </c>
    </row>
    <row r="2586" spans="1:2" x14ac:dyDescent="0.25">
      <c r="A2586">
        <f t="shared" si="81"/>
        <v>2580</v>
      </c>
      <c r="B2586">
        <f t="shared" si="80"/>
        <v>0.75593684130365379</v>
      </c>
    </row>
    <row r="2587" spans="1:2" x14ac:dyDescent="0.25">
      <c r="A2587">
        <f t="shared" si="81"/>
        <v>2581</v>
      </c>
      <c r="B2587">
        <f t="shared" si="80"/>
        <v>0.51474494289834716</v>
      </c>
    </row>
    <row r="2588" spans="1:2" x14ac:dyDescent="0.25">
      <c r="A2588">
        <f t="shared" si="81"/>
        <v>2582</v>
      </c>
      <c r="B2588">
        <f t="shared" si="80"/>
        <v>0.22245928672499732</v>
      </c>
    </row>
    <row r="2589" spans="1:2" x14ac:dyDescent="0.25">
      <c r="A2589">
        <f t="shared" si="81"/>
        <v>2583</v>
      </c>
      <c r="B2589">
        <f t="shared" si="80"/>
        <v>-9.1907753765011702E-2</v>
      </c>
    </row>
    <row r="2590" spans="1:2" x14ac:dyDescent="0.25">
      <c r="A2590">
        <f t="shared" si="81"/>
        <v>2584</v>
      </c>
      <c r="B2590">
        <f t="shared" si="80"/>
        <v>-0.39715199941717294</v>
      </c>
    </row>
    <row r="2591" spans="1:2" x14ac:dyDescent="0.25">
      <c r="A2591">
        <f t="shared" si="81"/>
        <v>2585</v>
      </c>
      <c r="B2591">
        <f t="shared" si="80"/>
        <v>-0.66297480278950571</v>
      </c>
    </row>
    <row r="2592" spans="1:2" x14ac:dyDescent="0.25">
      <c r="A2592">
        <f t="shared" si="81"/>
        <v>2586</v>
      </c>
      <c r="B2592">
        <f t="shared" si="80"/>
        <v>-0.86299050218250783</v>
      </c>
    </row>
    <row r="2593" spans="1:2" x14ac:dyDescent="0.25">
      <c r="A2593">
        <f t="shared" si="81"/>
        <v>2587</v>
      </c>
      <c r="B2593">
        <f t="shared" si="80"/>
        <v>-0.97734547137692929</v>
      </c>
    </row>
    <row r="2594" spans="1:2" x14ac:dyDescent="0.25">
      <c r="A2594">
        <f t="shared" si="81"/>
        <v>2588</v>
      </c>
      <c r="B2594">
        <f t="shared" si="80"/>
        <v>-0.99468879731143633</v>
      </c>
    </row>
    <row r="2595" spans="1:2" x14ac:dyDescent="0.25">
      <c r="A2595">
        <f t="shared" si="81"/>
        <v>2589</v>
      </c>
      <c r="B2595">
        <f t="shared" si="80"/>
        <v>-0.91329897556638062</v>
      </c>
    </row>
    <row r="2596" spans="1:2" x14ac:dyDescent="0.25">
      <c r="A2596">
        <f t="shared" si="81"/>
        <v>2590</v>
      </c>
      <c r="B2596">
        <f t="shared" si="80"/>
        <v>-0.74125478747680096</v>
      </c>
    </row>
    <row r="2597" spans="1:2" x14ac:dyDescent="0.25">
      <c r="A2597">
        <f t="shared" si="81"/>
        <v>2591</v>
      </c>
      <c r="B2597">
        <f t="shared" si="80"/>
        <v>-0.49563339755494884</v>
      </c>
    </row>
    <row r="2598" spans="1:2" x14ac:dyDescent="0.25">
      <c r="A2598">
        <f t="shared" si="81"/>
        <v>2592</v>
      </c>
      <c r="B2598">
        <f t="shared" si="80"/>
        <v>-0.20081526834339647</v>
      </c>
    </row>
    <row r="2599" spans="1:2" x14ac:dyDescent="0.25">
      <c r="A2599">
        <f t="shared" si="81"/>
        <v>2593</v>
      </c>
      <c r="B2599">
        <f t="shared" si="80"/>
        <v>0.11393585257294912</v>
      </c>
    </row>
    <row r="2600" spans="1:2" x14ac:dyDescent="0.25">
      <c r="A2600">
        <f t="shared" si="81"/>
        <v>2594</v>
      </c>
      <c r="B2600">
        <f t="shared" si="80"/>
        <v>0.4173776620861856</v>
      </c>
    </row>
    <row r="2601" spans="1:2" x14ac:dyDescent="0.25">
      <c r="A2601">
        <f t="shared" si="81"/>
        <v>2595</v>
      </c>
      <c r="B2601">
        <f t="shared" si="80"/>
        <v>0.67939042317703802</v>
      </c>
    </row>
    <row r="2602" spans="1:2" x14ac:dyDescent="0.25">
      <c r="A2602">
        <f t="shared" si="81"/>
        <v>2596</v>
      </c>
      <c r="B2602">
        <f t="shared" si="80"/>
        <v>0.87396666023652858</v>
      </c>
    </row>
    <row r="2603" spans="1:2" x14ac:dyDescent="0.25">
      <c r="A2603">
        <f t="shared" si="81"/>
        <v>2597</v>
      </c>
      <c r="B2603">
        <f t="shared" si="80"/>
        <v>0.98179266992301462</v>
      </c>
    </row>
    <row r="2604" spans="1:2" x14ac:dyDescent="0.25">
      <c r="A2604">
        <f t="shared" si="81"/>
        <v>2598</v>
      </c>
      <c r="B2604">
        <f t="shared" si="80"/>
        <v>0.99216560591223546</v>
      </c>
    </row>
    <row r="2605" spans="1:2" x14ac:dyDescent="0.25">
      <c r="A2605">
        <f t="shared" si="81"/>
        <v>2599</v>
      </c>
      <c r="B2605">
        <f t="shared" si="80"/>
        <v>0.90405584705668263</v>
      </c>
    </row>
    <row r="2606" spans="1:2" x14ac:dyDescent="0.25">
      <c r="A2606">
        <f t="shared" si="81"/>
        <v>2600</v>
      </c>
      <c r="B2606">
        <f t="shared" si="80"/>
        <v>0.72620919793023997</v>
      </c>
    </row>
    <row r="2607" spans="1:2" x14ac:dyDescent="0.25">
      <c r="A2607">
        <f t="shared" si="81"/>
        <v>2601</v>
      </c>
      <c r="B2607">
        <f t="shared" si="80"/>
        <v>0.47627877729726681</v>
      </c>
    </row>
    <row r="2608" spans="1:2" x14ac:dyDescent="0.25">
      <c r="A2608">
        <f t="shared" si="81"/>
        <v>2602</v>
      </c>
      <c r="B2608">
        <f t="shared" si="80"/>
        <v>0.17907276355140503</v>
      </c>
    </row>
    <row r="2609" spans="1:2" x14ac:dyDescent="0.25">
      <c r="A2609">
        <f t="shared" si="81"/>
        <v>2603</v>
      </c>
      <c r="B2609">
        <f t="shared" si="80"/>
        <v>-0.13590807349275627</v>
      </c>
    </row>
    <row r="2610" spans="1:2" x14ac:dyDescent="0.25">
      <c r="A2610">
        <f t="shared" si="81"/>
        <v>2604</v>
      </c>
      <c r="B2610">
        <f t="shared" si="80"/>
        <v>-0.43739862902648469</v>
      </c>
    </row>
    <row r="2611" spans="1:2" x14ac:dyDescent="0.25">
      <c r="A2611">
        <f t="shared" si="81"/>
        <v>2605</v>
      </c>
      <c r="B2611">
        <f t="shared" si="80"/>
        <v>-0.69547284816310295</v>
      </c>
    </row>
    <row r="2612" spans="1:2" x14ac:dyDescent="0.25">
      <c r="A2612">
        <f t="shared" si="81"/>
        <v>2606</v>
      </c>
      <c r="B2612">
        <f t="shared" si="80"/>
        <v>-0.88451419630493344</v>
      </c>
    </row>
    <row r="2613" spans="1:2" x14ac:dyDescent="0.25">
      <c r="A2613">
        <f t="shared" si="81"/>
        <v>2607</v>
      </c>
      <c r="B2613">
        <f t="shared" si="80"/>
        <v>-0.98575836506304659</v>
      </c>
    </row>
    <row r="2614" spans="1:2" x14ac:dyDescent="0.25">
      <c r="A2614">
        <f t="shared" si="81"/>
        <v>2608</v>
      </c>
      <c r="B2614">
        <f t="shared" si="80"/>
        <v>-0.98915582387810896</v>
      </c>
    </row>
    <row r="2615" spans="1:2" x14ac:dyDescent="0.25">
      <c r="A2615">
        <f t="shared" si="81"/>
        <v>2609</v>
      </c>
      <c r="B2615">
        <f t="shared" si="80"/>
        <v>-0.89436933983483136</v>
      </c>
    </row>
    <row r="2616" spans="1:2" x14ac:dyDescent="0.25">
      <c r="A2616">
        <f t="shared" si="81"/>
        <v>2610</v>
      </c>
      <c r="B2616">
        <f t="shared" si="80"/>
        <v>-0.71080745151562008</v>
      </c>
    </row>
    <row r="2617" spans="1:2" x14ac:dyDescent="0.25">
      <c r="A2617">
        <f t="shared" si="81"/>
        <v>2611</v>
      </c>
      <c r="B2617">
        <f t="shared" si="80"/>
        <v>-0.45669057426734228</v>
      </c>
    </row>
    <row r="2618" spans="1:2" x14ac:dyDescent="0.25">
      <c r="A2618">
        <f t="shared" si="81"/>
        <v>2612</v>
      </c>
      <c r="B2618">
        <f t="shared" si="80"/>
        <v>-0.15724243558847645</v>
      </c>
    </row>
    <row r="2619" spans="1:2" x14ac:dyDescent="0.25">
      <c r="A2619">
        <f t="shared" si="81"/>
        <v>2613</v>
      </c>
      <c r="B2619">
        <f t="shared" si="80"/>
        <v>0.15781364062463535</v>
      </c>
    </row>
    <row r="2620" spans="1:2" x14ac:dyDescent="0.25">
      <c r="A2620">
        <f t="shared" si="81"/>
        <v>2614</v>
      </c>
      <c r="B2620">
        <f t="shared" si="80"/>
        <v>0.45720508129781107</v>
      </c>
    </row>
    <row r="2621" spans="1:2" x14ac:dyDescent="0.25">
      <c r="A2621">
        <f t="shared" si="81"/>
        <v>2615</v>
      </c>
      <c r="B2621">
        <f t="shared" si="80"/>
        <v>0.71121419039778699</v>
      </c>
    </row>
    <row r="2622" spans="1:2" x14ac:dyDescent="0.25">
      <c r="A2622">
        <f t="shared" si="81"/>
        <v>2616</v>
      </c>
      <c r="B2622">
        <f t="shared" si="80"/>
        <v>0.8946279375291295</v>
      </c>
    </row>
    <row r="2623" spans="1:2" x14ac:dyDescent="0.25">
      <c r="A2623">
        <f t="shared" si="81"/>
        <v>2617</v>
      </c>
      <c r="B2623">
        <f t="shared" si="80"/>
        <v>0.98924061188969825</v>
      </c>
    </row>
    <row r="2624" spans="1:2" x14ac:dyDescent="0.25">
      <c r="A2624">
        <f t="shared" si="81"/>
        <v>2618</v>
      </c>
      <c r="B2624">
        <f t="shared" si="80"/>
        <v>0.98566092730511445</v>
      </c>
    </row>
    <row r="2625" spans="1:2" x14ac:dyDescent="0.25">
      <c r="A2625">
        <f t="shared" si="81"/>
        <v>2619</v>
      </c>
      <c r="B2625">
        <f t="shared" si="80"/>
        <v>0.88424420448235541</v>
      </c>
    </row>
    <row r="2626" spans="1:2" x14ac:dyDescent="0.25">
      <c r="A2626">
        <f t="shared" si="81"/>
        <v>2620</v>
      </c>
      <c r="B2626">
        <f t="shared" si="80"/>
        <v>0.69505710175594093</v>
      </c>
    </row>
    <row r="2627" spans="1:2" x14ac:dyDescent="0.25">
      <c r="A2627">
        <f t="shared" si="81"/>
        <v>2621</v>
      </c>
      <c r="B2627">
        <f t="shared" si="80"/>
        <v>0.43687839516419036</v>
      </c>
    </row>
    <row r="2628" spans="1:2" x14ac:dyDescent="0.25">
      <c r="A2628">
        <f t="shared" si="81"/>
        <v>2622</v>
      </c>
      <c r="B2628">
        <f t="shared" si="80"/>
        <v>0.13533499076510025</v>
      </c>
    </row>
    <row r="2629" spans="1:2" x14ac:dyDescent="0.25">
      <c r="A2629">
        <f t="shared" si="81"/>
        <v>2623</v>
      </c>
      <c r="B2629">
        <f t="shared" si="80"/>
        <v>-0.17964181075844801</v>
      </c>
    </row>
    <row r="2630" spans="1:2" x14ac:dyDescent="0.25">
      <c r="A2630">
        <f t="shared" si="81"/>
        <v>2624</v>
      </c>
      <c r="B2630">
        <f t="shared" si="80"/>
        <v>-0.47678730516454348</v>
      </c>
    </row>
    <row r="2631" spans="1:2" x14ac:dyDescent="0.25">
      <c r="A2631">
        <f t="shared" si="81"/>
        <v>2625</v>
      </c>
      <c r="B2631">
        <f t="shared" si="80"/>
        <v>-0.72660672980913077</v>
      </c>
    </row>
    <row r="2632" spans="1:2" x14ac:dyDescent="0.25">
      <c r="A2632">
        <f t="shared" si="81"/>
        <v>2626</v>
      </c>
      <c r="B2632">
        <f t="shared" ref="B2632:B2695" si="82">COS(2*PI()*$G$3*A2632-$B$4)</f>
        <v>-0.90430292379794208</v>
      </c>
    </row>
    <row r="2633" spans="1:2" x14ac:dyDescent="0.25">
      <c r="A2633">
        <f t="shared" ref="A2633:A2696" si="83">A2632+1</f>
        <v>2627</v>
      </c>
      <c r="B2633">
        <f t="shared" si="82"/>
        <v>-0.99223770259466737</v>
      </c>
    </row>
    <row r="2634" spans="1:2" x14ac:dyDescent="0.25">
      <c r="A2634">
        <f t="shared" si="83"/>
        <v>2628</v>
      </c>
      <c r="B2634">
        <f t="shared" si="82"/>
        <v>-0.98168263020541968</v>
      </c>
    </row>
    <row r="2635" spans="1:2" x14ac:dyDescent="0.25">
      <c r="A2635">
        <f t="shared" si="83"/>
        <v>2629</v>
      </c>
      <c r="B2635">
        <f t="shared" si="82"/>
        <v>-0.87368540669864381</v>
      </c>
    </row>
    <row r="2636" spans="1:2" x14ac:dyDescent="0.25">
      <c r="A2636">
        <f t="shared" si="83"/>
        <v>2630</v>
      </c>
      <c r="B2636">
        <f t="shared" si="82"/>
        <v>-0.6789658731405086</v>
      </c>
    </row>
    <row r="2637" spans="1:2" x14ac:dyDescent="0.25">
      <c r="A2637">
        <f t="shared" si="83"/>
        <v>2631</v>
      </c>
      <c r="B2637">
        <f t="shared" si="82"/>
        <v>-0.4168519565316523</v>
      </c>
    </row>
    <row r="2638" spans="1:2" x14ac:dyDescent="0.25">
      <c r="A2638">
        <f t="shared" si="83"/>
        <v>2632</v>
      </c>
      <c r="B2638">
        <f t="shared" si="82"/>
        <v>-0.11336117321240818</v>
      </c>
    </row>
    <row r="2639" spans="1:2" x14ac:dyDescent="0.25">
      <c r="A2639">
        <f t="shared" si="83"/>
        <v>2633</v>
      </c>
      <c r="B2639">
        <f t="shared" si="82"/>
        <v>0.20138187864163964</v>
      </c>
    </row>
    <row r="2640" spans="1:2" x14ac:dyDescent="0.25">
      <c r="A2640">
        <f t="shared" si="83"/>
        <v>2634</v>
      </c>
      <c r="B2640">
        <f t="shared" si="82"/>
        <v>0.49613569686034831</v>
      </c>
    </row>
    <row r="2641" spans="1:2" x14ac:dyDescent="0.25">
      <c r="A2641">
        <f t="shared" si="83"/>
        <v>2635</v>
      </c>
      <c r="B2641">
        <f t="shared" si="82"/>
        <v>0.74164291738986787</v>
      </c>
    </row>
    <row r="2642" spans="1:2" x14ac:dyDescent="0.25">
      <c r="A2642">
        <f t="shared" si="83"/>
        <v>2636</v>
      </c>
      <c r="B2642">
        <f t="shared" si="82"/>
        <v>0.91353441018004378</v>
      </c>
    </row>
    <row r="2643" spans="1:2" x14ac:dyDescent="0.25">
      <c r="A2643">
        <f t="shared" si="83"/>
        <v>2637</v>
      </c>
      <c r="B2643">
        <f t="shared" si="82"/>
        <v>0.99474816730609894</v>
      </c>
    </row>
    <row r="2644" spans="1:2" x14ac:dyDescent="0.25">
      <c r="A2644">
        <f t="shared" si="83"/>
        <v>2638</v>
      </c>
      <c r="B2644">
        <f t="shared" si="82"/>
        <v>0.97722288366676724</v>
      </c>
    </row>
    <row r="2645" spans="1:2" x14ac:dyDescent="0.25">
      <c r="A2645">
        <f t="shared" si="83"/>
        <v>2639</v>
      </c>
      <c r="B2645">
        <f t="shared" si="82"/>
        <v>0.86269812486518815</v>
      </c>
    </row>
    <row r="2646" spans="1:2" x14ac:dyDescent="0.25">
      <c r="A2646">
        <f t="shared" si="83"/>
        <v>2640</v>
      </c>
      <c r="B2646">
        <f t="shared" si="82"/>
        <v>0.66254165733682047</v>
      </c>
    </row>
    <row r="2647" spans="1:2" x14ac:dyDescent="0.25">
      <c r="A2647">
        <f t="shared" si="83"/>
        <v>2641</v>
      </c>
      <c r="B2647">
        <f t="shared" si="82"/>
        <v>0.39662107999389618</v>
      </c>
    </row>
    <row r="2648" spans="1:2" x14ac:dyDescent="0.25">
      <c r="A2648">
        <f t="shared" si="83"/>
        <v>2642</v>
      </c>
      <c r="B2648">
        <f t="shared" si="82"/>
        <v>9.1331759613239388E-2</v>
      </c>
    </row>
    <row r="2649" spans="1:2" x14ac:dyDescent="0.25">
      <c r="A2649">
        <f t="shared" si="83"/>
        <v>2643</v>
      </c>
      <c r="B2649">
        <f t="shared" si="82"/>
        <v>-0.22302318223034331</v>
      </c>
    </row>
    <row r="2650" spans="1:2" x14ac:dyDescent="0.25">
      <c r="A2650">
        <f t="shared" si="83"/>
        <v>2644</v>
      </c>
      <c r="B2650">
        <f t="shared" si="82"/>
        <v>-0.51524076729787216</v>
      </c>
    </row>
    <row r="2651" spans="1:2" x14ac:dyDescent="0.25">
      <c r="A2651">
        <f t="shared" si="83"/>
        <v>2645</v>
      </c>
      <c r="B2651">
        <f t="shared" si="82"/>
        <v>-0.75631537889907341</v>
      </c>
    </row>
    <row r="2652" spans="1:2" x14ac:dyDescent="0.25">
      <c r="A2652">
        <f t="shared" si="83"/>
        <v>2646</v>
      </c>
      <c r="B2652">
        <f t="shared" si="82"/>
        <v>-0.9223178692508921</v>
      </c>
    </row>
    <row r="2653" spans="1:2" x14ac:dyDescent="0.25">
      <c r="A2653">
        <f t="shared" si="83"/>
        <v>2647</v>
      </c>
      <c r="B2653">
        <f t="shared" si="82"/>
        <v>-0.99677077480957244</v>
      </c>
    </row>
    <row r="2654" spans="1:2" x14ac:dyDescent="0.25">
      <c r="A2654">
        <f t="shared" si="83"/>
        <v>2648</v>
      </c>
      <c r="B2654">
        <f t="shared" si="82"/>
        <v>-0.97228387489544754</v>
      </c>
    </row>
    <row r="2655" spans="1:2" x14ac:dyDescent="0.25">
      <c r="A2655">
        <f t="shared" si="83"/>
        <v>2649</v>
      </c>
      <c r="B2655">
        <f t="shared" si="82"/>
        <v>-0.85128774750636738</v>
      </c>
    </row>
    <row r="2656" spans="1:2" x14ac:dyDescent="0.25">
      <c r="A2656">
        <f t="shared" si="83"/>
        <v>2650</v>
      </c>
      <c r="B2656">
        <f t="shared" si="82"/>
        <v>-0.64579250932049359</v>
      </c>
    </row>
    <row r="2657" spans="1:2" x14ac:dyDescent="0.25">
      <c r="A2657">
        <f t="shared" si="83"/>
        <v>2651</v>
      </c>
      <c r="B2657">
        <f t="shared" si="82"/>
        <v>-0.37619568743785259</v>
      </c>
    </row>
    <row r="2658" spans="1:2" x14ac:dyDescent="0.25">
      <c r="A2658">
        <f t="shared" si="83"/>
        <v>2652</v>
      </c>
      <c r="B2658">
        <f t="shared" si="82"/>
        <v>-6.9257553916110479E-2</v>
      </c>
    </row>
    <row r="2659" spans="1:2" x14ac:dyDescent="0.25">
      <c r="A2659">
        <f t="shared" si="83"/>
        <v>2653</v>
      </c>
      <c r="B2659">
        <f t="shared" si="82"/>
        <v>0.24455510791750409</v>
      </c>
    </row>
    <row r="2660" spans="1:2" x14ac:dyDescent="0.25">
      <c r="A2660">
        <f t="shared" si="83"/>
        <v>2654</v>
      </c>
      <c r="B2660">
        <f t="shared" si="82"/>
        <v>0.53409314672221331</v>
      </c>
    </row>
    <row r="2661" spans="1:2" x14ac:dyDescent="0.25">
      <c r="A2661">
        <f t="shared" si="83"/>
        <v>2655</v>
      </c>
      <c r="B2661">
        <f t="shared" si="82"/>
        <v>0.77061691847928016</v>
      </c>
    </row>
    <row r="2662" spans="1:2" x14ac:dyDescent="0.25">
      <c r="A2662">
        <f t="shared" si="83"/>
        <v>2656</v>
      </c>
      <c r="B2662">
        <f t="shared" si="82"/>
        <v>0.9306489933134543</v>
      </c>
    </row>
    <row r="2663" spans="1:2" x14ac:dyDescent="0.25">
      <c r="A2663">
        <f t="shared" si="83"/>
        <v>2657</v>
      </c>
      <c r="B2663">
        <f t="shared" si="82"/>
        <v>0.99830453315187295</v>
      </c>
    </row>
    <row r="2664" spans="1:2" x14ac:dyDescent="0.25">
      <c r="A2664">
        <f t="shared" si="83"/>
        <v>2658</v>
      </c>
      <c r="B2664">
        <f t="shared" si="82"/>
        <v>0.96686802614380429</v>
      </c>
    </row>
    <row r="2665" spans="1:2" x14ac:dyDescent="0.25">
      <c r="A2665">
        <f t="shared" si="83"/>
        <v>2659</v>
      </c>
      <c r="B2665">
        <f t="shared" si="82"/>
        <v>0.83945987064634942</v>
      </c>
    </row>
    <row r="2666" spans="1:2" x14ac:dyDescent="0.25">
      <c r="A2666">
        <f t="shared" si="83"/>
        <v>2660</v>
      </c>
      <c r="B2666">
        <f t="shared" si="82"/>
        <v>0.628726643424245</v>
      </c>
    </row>
    <row r="2667" spans="1:2" x14ac:dyDescent="0.25">
      <c r="A2667">
        <f t="shared" si="83"/>
        <v>2661</v>
      </c>
      <c r="B2667">
        <f t="shared" si="82"/>
        <v>0.35558579614749919</v>
      </c>
    </row>
    <row r="2668" spans="1:2" x14ac:dyDescent="0.25">
      <c r="A2668">
        <f t="shared" si="83"/>
        <v>2662</v>
      </c>
      <c r="B2668">
        <f t="shared" si="82"/>
        <v>4.7149382037508326E-2</v>
      </c>
    </row>
    <row r="2669" spans="1:2" x14ac:dyDescent="0.25">
      <c r="A2669">
        <f t="shared" si="83"/>
        <v>2663</v>
      </c>
      <c r="B2669">
        <f t="shared" si="82"/>
        <v>-0.2659670957389198</v>
      </c>
    </row>
    <row r="2670" spans="1:2" x14ac:dyDescent="0.25">
      <c r="A2670">
        <f t="shared" si="83"/>
        <v>2664</v>
      </c>
      <c r="B2670">
        <f t="shared" si="82"/>
        <v>-0.55268358930684081</v>
      </c>
    </row>
    <row r="2671" spans="1:2" x14ac:dyDescent="0.25">
      <c r="A2671">
        <f t="shared" si="83"/>
        <v>2665</v>
      </c>
      <c r="B2671">
        <f t="shared" si="82"/>
        <v>-0.78454052218532233</v>
      </c>
    </row>
    <row r="2672" spans="1:2" x14ac:dyDescent="0.25">
      <c r="A2672">
        <f t="shared" si="83"/>
        <v>2666</v>
      </c>
      <c r="B2672">
        <f t="shared" si="82"/>
        <v>-0.93852369651048217</v>
      </c>
    </row>
    <row r="2673" spans="1:2" x14ac:dyDescent="0.25">
      <c r="A2673">
        <f t="shared" si="83"/>
        <v>2667</v>
      </c>
      <c r="B2673">
        <f t="shared" si="82"/>
        <v>-0.99934869012746441</v>
      </c>
    </row>
    <row r="2674" spans="1:2" x14ac:dyDescent="0.25">
      <c r="A2674">
        <f t="shared" si="83"/>
        <v>2668</v>
      </c>
      <c r="B2674">
        <f t="shared" si="82"/>
        <v>-0.9609779935220798</v>
      </c>
    </row>
    <row r="2675" spans="1:2" x14ac:dyDescent="0.25">
      <c r="A2675">
        <f t="shared" si="83"/>
        <v>2669</v>
      </c>
      <c r="B2675">
        <f t="shared" si="82"/>
        <v>-0.82722029506477557</v>
      </c>
    </row>
    <row r="2676" spans="1:2" x14ac:dyDescent="0.25">
      <c r="A2676">
        <f t="shared" si="83"/>
        <v>2670</v>
      </c>
      <c r="B2676">
        <f t="shared" si="82"/>
        <v>-0.61135242931000067</v>
      </c>
    </row>
    <row r="2677" spans="1:2" x14ac:dyDescent="0.25">
      <c r="A2677">
        <f t="shared" si="83"/>
        <v>2671</v>
      </c>
      <c r="B2677">
        <f t="shared" si="82"/>
        <v>-0.33480151389137708</v>
      </c>
    </row>
    <row r="2678" spans="1:2" x14ac:dyDescent="0.25">
      <c r="A2678">
        <f t="shared" si="83"/>
        <v>2672</v>
      </c>
      <c r="B2678">
        <f t="shared" si="82"/>
        <v>-2.5018086551598498E-2</v>
      </c>
    </row>
    <row r="2679" spans="1:2" x14ac:dyDescent="0.25">
      <c r="A2679">
        <f t="shared" si="83"/>
        <v>2673</v>
      </c>
      <c r="B2679">
        <f t="shared" si="82"/>
        <v>0.28724864455185872</v>
      </c>
    </row>
    <row r="2680" spans="1:2" x14ac:dyDescent="0.25">
      <c r="A2680">
        <f t="shared" si="83"/>
        <v>2674</v>
      </c>
      <c r="B2680">
        <f t="shared" si="82"/>
        <v>0.57100297768727781</v>
      </c>
    </row>
    <row r="2681" spans="1:2" x14ac:dyDescent="0.25">
      <c r="A2681">
        <f t="shared" si="83"/>
        <v>2675</v>
      </c>
      <c r="B2681">
        <f t="shared" si="82"/>
        <v>0.79807936142400004</v>
      </c>
    </row>
    <row r="2682" spans="1:2" x14ac:dyDescent="0.25">
      <c r="A2682">
        <f t="shared" si="83"/>
        <v>2676</v>
      </c>
      <c r="B2682">
        <f t="shared" si="82"/>
        <v>0.94593811682865647</v>
      </c>
    </row>
    <row r="2683" spans="1:2" x14ac:dyDescent="0.25">
      <c r="A2683">
        <f t="shared" si="83"/>
        <v>2677</v>
      </c>
      <c r="B2683">
        <f t="shared" si="82"/>
        <v>0.99990273364744553</v>
      </c>
    </row>
    <row r="2684" spans="1:2" x14ac:dyDescent="0.25">
      <c r="A2684">
        <f t="shared" si="83"/>
        <v>2678</v>
      </c>
      <c r="B2684">
        <f t="shared" si="82"/>
        <v>0.95461666569599257</v>
      </c>
    </row>
    <row r="2685" spans="1:2" x14ac:dyDescent="0.25">
      <c r="A2685">
        <f t="shared" si="83"/>
        <v>2679</v>
      </c>
      <c r="B2685">
        <f t="shared" si="82"/>
        <v>0.81457502345206667</v>
      </c>
    </row>
    <row r="2686" spans="1:2" x14ac:dyDescent="0.25">
      <c r="A2686">
        <f t="shared" si="83"/>
        <v>2680</v>
      </c>
      <c r="B2686">
        <f t="shared" si="82"/>
        <v>0.59367838786352889</v>
      </c>
    </row>
    <row r="2687" spans="1:2" x14ac:dyDescent="0.25">
      <c r="A2687">
        <f t="shared" si="83"/>
        <v>2681</v>
      </c>
      <c r="B2687">
        <f t="shared" si="82"/>
        <v>0.31385303396466574</v>
      </c>
    </row>
    <row r="2688" spans="1:2" x14ac:dyDescent="0.25">
      <c r="A2688">
        <f t="shared" si="83"/>
        <v>2682</v>
      </c>
      <c r="B2688">
        <f t="shared" si="82"/>
        <v>2.8745213735779517E-3</v>
      </c>
    </row>
    <row r="2689" spans="1:2" x14ac:dyDescent="0.25">
      <c r="A2689">
        <f t="shared" si="83"/>
        <v>2683</v>
      </c>
      <c r="B2689">
        <f t="shared" si="82"/>
        <v>-0.30838931718484014</v>
      </c>
    </row>
    <row r="2690" spans="1:2" x14ac:dyDescent="0.25">
      <c r="A2690">
        <f t="shared" si="83"/>
        <v>2684</v>
      </c>
      <c r="B2690">
        <f t="shared" si="82"/>
        <v>-0.58904232743322849</v>
      </c>
    </row>
    <row r="2691" spans="1:2" x14ac:dyDescent="0.25">
      <c r="A2691">
        <f t="shared" si="83"/>
        <v>2685</v>
      </c>
      <c r="B2691">
        <f t="shared" si="82"/>
        <v>-0.811226796303541</v>
      </c>
    </row>
    <row r="2692" spans="1:2" x14ac:dyDescent="0.25">
      <c r="A2692">
        <f t="shared" si="83"/>
        <v>2686</v>
      </c>
      <c r="B2692">
        <f t="shared" si="82"/>
        <v>-0.95288861799250602</v>
      </c>
    </row>
    <row r="2693" spans="1:2" x14ac:dyDescent="0.25">
      <c r="A2693">
        <f t="shared" si="83"/>
        <v>2687</v>
      </c>
      <c r="B2693">
        <f t="shared" si="82"/>
        <v>-0.99996639199065185</v>
      </c>
    </row>
    <row r="2694" spans="1:2" x14ac:dyDescent="0.25">
      <c r="A2694">
        <f t="shared" si="83"/>
        <v>2688</v>
      </c>
      <c r="B2694">
        <f t="shared" si="82"/>
        <v>-0.94778716246983619</v>
      </c>
    </row>
    <row r="2695" spans="1:2" x14ac:dyDescent="0.25">
      <c r="A2695">
        <f t="shared" si="83"/>
        <v>2689</v>
      </c>
      <c r="B2695">
        <f t="shared" si="82"/>
        <v>-0.80153025746506068</v>
      </c>
    </row>
    <row r="2696" spans="1:2" x14ac:dyDescent="0.25">
      <c r="A2696">
        <f t="shared" si="83"/>
        <v>2690</v>
      </c>
      <c r="B2696">
        <f t="shared" ref="B2696:B2759" si="84">COS(2*PI()*$G$3*A2696-$B$4)</f>
        <v>-0.57571318701577379</v>
      </c>
    </row>
    <row r="2697" spans="1:2" x14ac:dyDescent="0.25">
      <c r="A2697">
        <f t="shared" ref="A2697:A2760" si="85">A2696+1</f>
        <v>2691</v>
      </c>
      <c r="B2697">
        <f t="shared" si="84"/>
        <v>-0.29275063019090952</v>
      </c>
    </row>
    <row r="2698" spans="1:2" x14ac:dyDescent="0.25">
      <c r="A2698">
        <f t="shared" si="85"/>
        <v>2692</v>
      </c>
      <c r="B2698">
        <f t="shared" si="84"/>
        <v>1.9270453564236702E-2</v>
      </c>
    </row>
    <row r="2699" spans="1:2" x14ac:dyDescent="0.25">
      <c r="A2699">
        <f t="shared" si="85"/>
        <v>2693</v>
      </c>
      <c r="B2699">
        <f t="shared" si="84"/>
        <v>0.32937874555712943</v>
      </c>
    </row>
    <row r="2700" spans="1:2" x14ac:dyDescent="0.25">
      <c r="A2700">
        <f t="shared" si="85"/>
        <v>2694</v>
      </c>
      <c r="B2700">
        <f t="shared" si="84"/>
        <v>0.60679279145454501</v>
      </c>
    </row>
    <row r="2701" spans="1:2" x14ac:dyDescent="0.25">
      <c r="A2701">
        <f t="shared" si="85"/>
        <v>2695</v>
      </c>
      <c r="B2701">
        <f t="shared" si="84"/>
        <v>0.8239763788894654</v>
      </c>
    </row>
    <row r="2702" spans="1:2" x14ac:dyDescent="0.25">
      <c r="A2702">
        <f t="shared" si="85"/>
        <v>2696</v>
      </c>
      <c r="B2702">
        <f t="shared" si="84"/>
        <v>0.95937179124766059</v>
      </c>
    </row>
    <row r="2703" spans="1:2" x14ac:dyDescent="0.25">
      <c r="A2703">
        <f t="shared" si="85"/>
        <v>2697</v>
      </c>
      <c r="B2703">
        <f t="shared" si="84"/>
        <v>0.99953963393693934</v>
      </c>
    </row>
    <row r="2704" spans="1:2" x14ac:dyDescent="0.25">
      <c r="A2704">
        <f t="shared" si="85"/>
        <v>2698</v>
      </c>
      <c r="B2704">
        <f t="shared" si="84"/>
        <v>0.94049283325650412</v>
      </c>
    </row>
    <row r="2705" spans="1:2" x14ac:dyDescent="0.25">
      <c r="A2705">
        <f t="shared" si="85"/>
        <v>2699</v>
      </c>
      <c r="B2705">
        <f t="shared" si="84"/>
        <v>0.7880923946860352</v>
      </c>
    </row>
    <row r="2706" spans="1:2" x14ac:dyDescent="0.25">
      <c r="A2706">
        <f t="shared" si="85"/>
        <v>2700</v>
      </c>
      <c r="B2706">
        <f t="shared" si="84"/>
        <v>0.55746563749210032</v>
      </c>
    </row>
    <row r="2707" spans="1:2" x14ac:dyDescent="0.25">
      <c r="A2707">
        <f t="shared" si="85"/>
        <v>2701</v>
      </c>
      <c r="B2707">
        <f t="shared" si="84"/>
        <v>0.27150465188253675</v>
      </c>
    </row>
    <row r="2708" spans="1:2" x14ac:dyDescent="0.25">
      <c r="A2708">
        <f t="shared" si="85"/>
        <v>2702</v>
      </c>
      <c r="B2708">
        <f t="shared" si="84"/>
        <v>-4.1405977638136318E-2</v>
      </c>
    </row>
    <row r="2709" spans="1:2" x14ac:dyDescent="0.25">
      <c r="A2709">
        <f t="shared" si="85"/>
        <v>2703</v>
      </c>
      <c r="B2709">
        <f t="shared" si="84"/>
        <v>-0.35020663576271771</v>
      </c>
    </row>
    <row r="2710" spans="1:2" x14ac:dyDescent="0.25">
      <c r="A2710">
        <f t="shared" si="85"/>
        <v>2704</v>
      </c>
      <c r="B2710">
        <f t="shared" si="84"/>
        <v>-0.62424566433986473</v>
      </c>
    </row>
    <row r="2711" spans="1:2" x14ac:dyDescent="0.25">
      <c r="A2711">
        <f t="shared" si="85"/>
        <v>2705</v>
      </c>
      <c r="B2711">
        <f t="shared" si="84"/>
        <v>-0.83632185636734335</v>
      </c>
    </row>
    <row r="2712" spans="1:2" x14ac:dyDescent="0.25">
      <c r="A2712">
        <f t="shared" si="85"/>
        <v>2706</v>
      </c>
      <c r="B2712">
        <f t="shared" si="84"/>
        <v>-0.96538445703285947</v>
      </c>
    </row>
    <row r="2713" spans="1:2" x14ac:dyDescent="0.25">
      <c r="A2713">
        <f t="shared" si="85"/>
        <v>2707</v>
      </c>
      <c r="B2713">
        <f t="shared" si="84"/>
        <v>-0.99862266878249362</v>
      </c>
    </row>
    <row r="2714" spans="1:2" x14ac:dyDescent="0.25">
      <c r="A2714">
        <f t="shared" si="85"/>
        <v>2708</v>
      </c>
      <c r="B2714">
        <f t="shared" si="84"/>
        <v>-0.93273725543495045</v>
      </c>
    </row>
    <row r="2715" spans="1:2" x14ac:dyDescent="0.25">
      <c r="A2715">
        <f t="shared" si="85"/>
        <v>2709</v>
      </c>
      <c r="B2715">
        <f t="shared" si="84"/>
        <v>-0.77426802548466012</v>
      </c>
    </row>
    <row r="2716" spans="1:2" x14ac:dyDescent="0.25">
      <c r="A2716">
        <f t="shared" si="85"/>
        <v>2710</v>
      </c>
      <c r="B2716">
        <f t="shared" si="84"/>
        <v>-0.53894468849057597</v>
      </c>
    </row>
    <row r="2717" spans="1:2" x14ac:dyDescent="0.25">
      <c r="A2717">
        <f t="shared" si="85"/>
        <v>2711</v>
      </c>
      <c r="B2717">
        <f t="shared" si="84"/>
        <v>-0.25012551876608263</v>
      </c>
    </row>
    <row r="2718" spans="1:2" x14ac:dyDescent="0.25">
      <c r="A2718">
        <f t="shared" si="85"/>
        <v>2712</v>
      </c>
      <c r="B2718">
        <f t="shared" si="84"/>
        <v>6.352119485908532E-2</v>
      </c>
    </row>
    <row r="2719" spans="1:2" x14ac:dyDescent="0.25">
      <c r="A2719">
        <f t="shared" si="85"/>
        <v>2713</v>
      </c>
      <c r="B2719">
        <f t="shared" si="84"/>
        <v>0.37086277311954813</v>
      </c>
    </row>
    <row r="2720" spans="1:2" x14ac:dyDescent="0.25">
      <c r="A2720">
        <f t="shared" si="85"/>
        <v>2714</v>
      </c>
      <c r="B2720">
        <f t="shared" si="84"/>
        <v>0.64139238662666387</v>
      </c>
    </row>
    <row r="2721" spans="1:2" x14ac:dyDescent="0.25">
      <c r="A2721">
        <f t="shared" si="85"/>
        <v>2715</v>
      </c>
      <c r="B2721">
        <f t="shared" si="84"/>
        <v>0.84825717410916801</v>
      </c>
    </row>
    <row r="2722" spans="1:2" x14ac:dyDescent="0.25">
      <c r="A2722">
        <f t="shared" si="85"/>
        <v>2716</v>
      </c>
      <c r="B2722">
        <f t="shared" si="84"/>
        <v>0.97092366653904705</v>
      </c>
    </row>
    <row r="2723" spans="1:2" x14ac:dyDescent="0.25">
      <c r="A2723">
        <f t="shared" si="85"/>
        <v>2717</v>
      </c>
      <c r="B2723">
        <f t="shared" si="84"/>
        <v>0.99721594623717469</v>
      </c>
    </row>
    <row r="2724" spans="1:2" x14ac:dyDescent="0.25">
      <c r="A2724">
        <f t="shared" si="85"/>
        <v>2718</v>
      </c>
      <c r="B2724">
        <f t="shared" si="84"/>
        <v>0.92452423259545791</v>
      </c>
    </row>
    <row r="2725" spans="1:2" x14ac:dyDescent="0.25">
      <c r="A2725">
        <f t="shared" si="85"/>
        <v>2719</v>
      </c>
      <c r="B2725">
        <f t="shared" si="84"/>
        <v>0.76006392978605453</v>
      </c>
    </row>
    <row r="2726" spans="1:2" x14ac:dyDescent="0.25">
      <c r="A2726">
        <f t="shared" si="85"/>
        <v>2720</v>
      </c>
      <c r="B2726">
        <f t="shared" si="84"/>
        <v>0.52015942329373865</v>
      </c>
    </row>
    <row r="2727" spans="1:2" x14ac:dyDescent="0.25">
      <c r="A2727">
        <f t="shared" si="85"/>
        <v>2721</v>
      </c>
      <c r="B2727">
        <f t="shared" si="84"/>
        <v>0.2286237158712516</v>
      </c>
    </row>
    <row r="2728" spans="1:2" x14ac:dyDescent="0.25">
      <c r="A2728">
        <f t="shared" si="85"/>
        <v>2722</v>
      </c>
      <c r="B2728">
        <f t="shared" si="84"/>
        <v>-8.560525919765069E-2</v>
      </c>
    </row>
    <row r="2729" spans="1:2" x14ac:dyDescent="0.25">
      <c r="A2729">
        <f t="shared" si="85"/>
        <v>2723</v>
      </c>
      <c r="B2729">
        <f t="shared" si="84"/>
        <v>-0.39133702717880425</v>
      </c>
    </row>
    <row r="2730" spans="1:2" x14ac:dyDescent="0.25">
      <c r="A2730">
        <f t="shared" si="85"/>
        <v>2724</v>
      </c>
      <c r="B2730">
        <f t="shared" si="84"/>
        <v>-0.65822454899838323</v>
      </c>
    </row>
    <row r="2731" spans="1:2" x14ac:dyDescent="0.25">
      <c r="A2731">
        <f t="shared" si="85"/>
        <v>2725</v>
      </c>
      <c r="B2731">
        <f t="shared" si="84"/>
        <v>-0.85977647864257045</v>
      </c>
    </row>
    <row r="2732" spans="1:2" x14ac:dyDescent="0.25">
      <c r="A2732">
        <f t="shared" si="85"/>
        <v>2726</v>
      </c>
      <c r="B2732">
        <f t="shared" si="84"/>
        <v>-0.97598670315581271</v>
      </c>
    </row>
    <row r="2733" spans="1:2" x14ac:dyDescent="0.25">
      <c r="A2733">
        <f t="shared" si="85"/>
        <v>2727</v>
      </c>
      <c r="B2733">
        <f t="shared" si="84"/>
        <v>-0.99532015620395997</v>
      </c>
    </row>
    <row r="2734" spans="1:2" x14ac:dyDescent="0.25">
      <c r="A2734">
        <f t="shared" si="85"/>
        <v>2728</v>
      </c>
      <c r="B2734">
        <f t="shared" si="84"/>
        <v>-0.91585779267455047</v>
      </c>
    </row>
    <row r="2735" spans="1:2" x14ac:dyDescent="0.25">
      <c r="A2735">
        <f t="shared" si="85"/>
        <v>2729</v>
      </c>
      <c r="B2735">
        <f t="shared" si="84"/>
        <v>-0.74548707374591694</v>
      </c>
    </row>
    <row r="2736" spans="1:2" x14ac:dyDescent="0.25">
      <c r="A2736">
        <f t="shared" si="85"/>
        <v>2730</v>
      </c>
      <c r="B2736">
        <f t="shared" si="84"/>
        <v>-0.50111905481309604</v>
      </c>
    </row>
    <row r="2737" spans="1:2" x14ac:dyDescent="0.25">
      <c r="A2737">
        <f t="shared" si="85"/>
        <v>2731</v>
      </c>
      <c r="B2737">
        <f t="shared" si="84"/>
        <v>-0.20700978838903825</v>
      </c>
    </row>
    <row r="2738" spans="1:2" x14ac:dyDescent="0.25">
      <c r="A2738">
        <f t="shared" si="85"/>
        <v>2732</v>
      </c>
      <c r="B2738">
        <f t="shared" si="84"/>
        <v>0.10764733990234351</v>
      </c>
    </row>
    <row r="2739" spans="1:2" x14ac:dyDescent="0.25">
      <c r="A2739">
        <f t="shared" si="85"/>
        <v>2733</v>
      </c>
      <c r="B2739">
        <f t="shared" si="84"/>
        <v>0.41161935669290434</v>
      </c>
    </row>
    <row r="2740" spans="1:2" x14ac:dyDescent="0.25">
      <c r="A2740">
        <f t="shared" si="85"/>
        <v>2734</v>
      </c>
      <c r="B2740">
        <f t="shared" si="84"/>
        <v>0.67473389640925352</v>
      </c>
    </row>
    <row r="2741" spans="1:2" x14ac:dyDescent="0.25">
      <c r="A2741">
        <f t="shared" si="85"/>
        <v>2735</v>
      </c>
      <c r="B2741">
        <f t="shared" si="84"/>
        <v>0.87087412052197788</v>
      </c>
    </row>
    <row r="2742" spans="1:2" x14ac:dyDescent="0.25">
      <c r="A2742">
        <f t="shared" si="85"/>
        <v>2736</v>
      </c>
      <c r="B2742">
        <f t="shared" si="84"/>
        <v>0.98057108380347791</v>
      </c>
    </row>
    <row r="2743" spans="1:2" x14ac:dyDescent="0.25">
      <c r="A2743">
        <f t="shared" si="85"/>
        <v>2737</v>
      </c>
      <c r="B2743">
        <f t="shared" si="84"/>
        <v>0.99293622844063356</v>
      </c>
    </row>
    <row r="2744" spans="1:2" x14ac:dyDescent="0.25">
      <c r="A2744">
        <f t="shared" si="85"/>
        <v>2738</v>
      </c>
      <c r="B2744">
        <f t="shared" si="84"/>
        <v>0.9067421859792717</v>
      </c>
    </row>
    <row r="2745" spans="1:2" x14ac:dyDescent="0.25">
      <c r="A2745">
        <f t="shared" si="85"/>
        <v>2739</v>
      </c>
      <c r="B2745">
        <f t="shared" si="84"/>
        <v>0.73054460633357787</v>
      </c>
    </row>
    <row r="2746" spans="1:2" x14ac:dyDescent="0.25">
      <c r="A2746">
        <f t="shared" si="85"/>
        <v>2740</v>
      </c>
      <c r="B2746">
        <f t="shared" si="84"/>
        <v>0.48183292107158243</v>
      </c>
    </row>
    <row r="2747" spans="1:2" x14ac:dyDescent="0.25">
      <c r="A2747">
        <f t="shared" si="85"/>
        <v>2741</v>
      </c>
      <c r="B2747">
        <f t="shared" si="84"/>
        <v>0.1852943365003544</v>
      </c>
    </row>
    <row r="2748" spans="1:2" x14ac:dyDescent="0.25">
      <c r="A2748">
        <f t="shared" si="85"/>
        <v>2742</v>
      </c>
      <c r="B2748">
        <f t="shared" si="84"/>
        <v>-0.12963662681216959</v>
      </c>
    </row>
    <row r="2749" spans="1:2" x14ac:dyDescent="0.25">
      <c r="A2749">
        <f t="shared" si="85"/>
        <v>2743</v>
      </c>
      <c r="B2749">
        <f t="shared" si="84"/>
        <v>-0.4316998145407922</v>
      </c>
    </row>
    <row r="2750" spans="1:2" x14ac:dyDescent="0.25">
      <c r="A2750">
        <f t="shared" si="85"/>
        <v>2744</v>
      </c>
      <c r="B2750">
        <f t="shared" si="84"/>
        <v>-0.6909123321325692</v>
      </c>
    </row>
    <row r="2751" spans="1:2" x14ac:dyDescent="0.25">
      <c r="A2751">
        <f t="shared" si="85"/>
        <v>2745</v>
      </c>
      <c r="B2751">
        <f t="shared" si="84"/>
        <v>-0.88154465709881513</v>
      </c>
    </row>
    <row r="2752" spans="1:2" x14ac:dyDescent="0.25">
      <c r="A2752">
        <f t="shared" si="85"/>
        <v>2746</v>
      </c>
      <c r="B2752">
        <f t="shared" si="84"/>
        <v>-0.98467456015106869</v>
      </c>
    </row>
    <row r="2753" spans="1:2" x14ac:dyDescent="0.25">
      <c r="A2753">
        <f t="shared" si="85"/>
        <v>2747</v>
      </c>
      <c r="B2753">
        <f t="shared" si="84"/>
        <v>-0.99006533210372838</v>
      </c>
    </row>
    <row r="2754" spans="1:2" x14ac:dyDescent="0.25">
      <c r="A2754">
        <f t="shared" si="85"/>
        <v>2748</v>
      </c>
      <c r="B2754">
        <f t="shared" si="84"/>
        <v>-0.89718188310281022</v>
      </c>
    </row>
    <row r="2755" spans="1:2" x14ac:dyDescent="0.25">
      <c r="A2755">
        <f t="shared" si="85"/>
        <v>2749</v>
      </c>
      <c r="B2755">
        <f t="shared" si="84"/>
        <v>-0.71524385582650896</v>
      </c>
    </row>
    <row r="2756" spans="1:2" x14ac:dyDescent="0.25">
      <c r="A2756">
        <f t="shared" si="85"/>
        <v>2750</v>
      </c>
      <c r="B2756">
        <f t="shared" si="84"/>
        <v>-0.46231048062320368</v>
      </c>
    </row>
    <row r="2757" spans="1:2" x14ac:dyDescent="0.25">
      <c r="A2757">
        <f t="shared" si="85"/>
        <v>2751</v>
      </c>
      <c r="B2757">
        <f t="shared" si="84"/>
        <v>-0.16348801017657422</v>
      </c>
    </row>
    <row r="2758" spans="1:2" x14ac:dyDescent="0.25">
      <c r="A2758">
        <f t="shared" si="85"/>
        <v>2752</v>
      </c>
      <c r="B2758">
        <f t="shared" si="84"/>
        <v>0.15156233565794636</v>
      </c>
    </row>
    <row r="2759" spans="1:2" x14ac:dyDescent="0.25">
      <c r="A2759">
        <f t="shared" si="85"/>
        <v>2753</v>
      </c>
      <c r="B2759">
        <f t="shared" si="84"/>
        <v>0.45156855260549988</v>
      </c>
    </row>
    <row r="2760" spans="1:2" x14ac:dyDescent="0.25">
      <c r="A2760">
        <f t="shared" si="85"/>
        <v>2754</v>
      </c>
      <c r="B2760">
        <f t="shared" ref="B2760:B2823" si="86">COS(2*PI()*$G$3*A2760-$B$4)</f>
        <v>0.70675192173134849</v>
      </c>
    </row>
    <row r="2761" spans="1:2" x14ac:dyDescent="0.25">
      <c r="A2761">
        <f t="shared" ref="A2761:A2824" si="87">A2760+1</f>
        <v>2755</v>
      </c>
      <c r="B2761">
        <f t="shared" si="86"/>
        <v>0.8917828551912137</v>
      </c>
    </row>
    <row r="2762" spans="1:2" x14ac:dyDescent="0.25">
      <c r="A2762">
        <f t="shared" si="87"/>
        <v>2756</v>
      </c>
      <c r="B2762">
        <f t="shared" si="86"/>
        <v>0.98829511971888184</v>
      </c>
    </row>
    <row r="2763" spans="1:2" x14ac:dyDescent="0.25">
      <c r="A2763">
        <f t="shared" si="87"/>
        <v>2757</v>
      </c>
      <c r="B2763">
        <f t="shared" si="86"/>
        <v>0.98670887517523065</v>
      </c>
    </row>
    <row r="2764" spans="1:2" x14ac:dyDescent="0.25">
      <c r="A2764">
        <f t="shared" si="87"/>
        <v>2758</v>
      </c>
      <c r="B2764">
        <f t="shared" si="86"/>
        <v>0.88718157273213183</v>
      </c>
    </row>
    <row r="2765" spans="1:2" x14ac:dyDescent="0.25">
      <c r="A2765">
        <f t="shared" si="87"/>
        <v>2759</v>
      </c>
      <c r="B2765">
        <f t="shared" si="86"/>
        <v>0.69959232621568124</v>
      </c>
    </row>
    <row r="2766" spans="1:2" x14ac:dyDescent="0.25">
      <c r="A2766">
        <f t="shared" si="87"/>
        <v>2760</v>
      </c>
      <c r="B2766">
        <f t="shared" si="86"/>
        <v>0.44256130791453963</v>
      </c>
    </row>
    <row r="2767" spans="1:2" x14ac:dyDescent="0.25">
      <c r="A2767">
        <f t="shared" si="87"/>
        <v>2761</v>
      </c>
      <c r="B2767">
        <f t="shared" si="86"/>
        <v>0.14160150395732943</v>
      </c>
    </row>
    <row r="2768" spans="1:2" x14ac:dyDescent="0.25">
      <c r="A2768">
        <f t="shared" si="87"/>
        <v>2762</v>
      </c>
      <c r="B2768">
        <f t="shared" si="86"/>
        <v>-0.17341371335092692</v>
      </c>
    </row>
    <row r="2769" spans="1:2" x14ac:dyDescent="0.25">
      <c r="A2769">
        <f t="shared" si="87"/>
        <v>2763</v>
      </c>
      <c r="B2769">
        <f t="shared" si="86"/>
        <v>-0.47121582660471217</v>
      </c>
    </row>
    <row r="2770" spans="1:2" x14ac:dyDescent="0.25">
      <c r="A2770">
        <f t="shared" si="87"/>
        <v>2764</v>
      </c>
      <c r="B2770">
        <f t="shared" si="86"/>
        <v>-0.72224489695021854</v>
      </c>
    </row>
    <row r="2771" spans="1:2" x14ac:dyDescent="0.25">
      <c r="A2771">
        <f t="shared" si="87"/>
        <v>2765</v>
      </c>
      <c r="B2771">
        <f t="shared" si="86"/>
        <v>-0.90158369365009816</v>
      </c>
    </row>
    <row r="2772" spans="1:2" x14ac:dyDescent="0.25">
      <c r="A2772">
        <f t="shared" si="87"/>
        <v>2766</v>
      </c>
      <c r="B2772">
        <f t="shared" si="86"/>
        <v>-0.99143098686542608</v>
      </c>
    </row>
    <row r="2773" spans="1:2" x14ac:dyDescent="0.25">
      <c r="A2773">
        <f t="shared" si="87"/>
        <v>2767</v>
      </c>
      <c r="B2773">
        <f t="shared" si="86"/>
        <v>-0.982868503771963</v>
      </c>
    </row>
    <row r="2774" spans="1:2" x14ac:dyDescent="0.25">
      <c r="A2774">
        <f t="shared" si="87"/>
        <v>2768</v>
      </c>
      <c r="B2774">
        <f t="shared" si="86"/>
        <v>-0.87674615934814359</v>
      </c>
    </row>
    <row r="2775" spans="1:2" x14ac:dyDescent="0.25">
      <c r="A2775">
        <f t="shared" si="87"/>
        <v>2769</v>
      </c>
      <c r="B2775">
        <f t="shared" si="86"/>
        <v>-0.6835976935259892</v>
      </c>
    </row>
    <row r="2776" spans="1:2" x14ac:dyDescent="0.25">
      <c r="A2776">
        <f t="shared" si="87"/>
        <v>2770</v>
      </c>
      <c r="B2776">
        <f t="shared" si="86"/>
        <v>-0.42259508858943012</v>
      </c>
    </row>
    <row r="2777" spans="1:2" x14ac:dyDescent="0.25">
      <c r="A2777">
        <f t="shared" si="87"/>
        <v>2771</v>
      </c>
      <c r="B2777">
        <f t="shared" si="86"/>
        <v>-0.11964555170477317</v>
      </c>
    </row>
    <row r="2778" spans="1:2" x14ac:dyDescent="0.25">
      <c r="A2778">
        <f t="shared" si="87"/>
        <v>2772</v>
      </c>
      <c r="B2778">
        <f t="shared" si="86"/>
        <v>0.19518004325725488</v>
      </c>
    </row>
    <row r="2779" spans="1:2" x14ac:dyDescent="0.25">
      <c r="A2779">
        <f t="shared" si="87"/>
        <v>2773</v>
      </c>
      <c r="B2779">
        <f t="shared" si="86"/>
        <v>0.49063200086936853</v>
      </c>
    </row>
    <row r="2780" spans="1:2" x14ac:dyDescent="0.25">
      <c r="A2780">
        <f t="shared" si="87"/>
        <v>2774</v>
      </c>
      <c r="B2780">
        <f t="shared" si="86"/>
        <v>0.73738365952457363</v>
      </c>
    </row>
    <row r="2781" spans="1:2" x14ac:dyDescent="0.25">
      <c r="A2781">
        <f t="shared" si="87"/>
        <v>2775</v>
      </c>
      <c r="B2781">
        <f t="shared" si="86"/>
        <v>0.91094236582209653</v>
      </c>
    </row>
    <row r="2782" spans="1:2" x14ac:dyDescent="0.25">
      <c r="A2782">
        <f t="shared" si="87"/>
        <v>2776</v>
      </c>
      <c r="B2782">
        <f t="shared" si="86"/>
        <v>0.99408062365837979</v>
      </c>
    </row>
    <row r="2783" spans="1:2" x14ac:dyDescent="0.25">
      <c r="A2783">
        <f t="shared" si="87"/>
        <v>2777</v>
      </c>
      <c r="B2783">
        <f t="shared" si="86"/>
        <v>0.97854610133830711</v>
      </c>
    </row>
    <row r="2784" spans="1:2" x14ac:dyDescent="0.25">
      <c r="A2784">
        <f t="shared" si="87"/>
        <v>2778</v>
      </c>
      <c r="B2784">
        <f t="shared" si="86"/>
        <v>0.86588076082078635</v>
      </c>
    </row>
    <row r="2785" spans="1:2" x14ac:dyDescent="0.25">
      <c r="A2785">
        <f t="shared" si="87"/>
        <v>2779</v>
      </c>
      <c r="B2785">
        <f t="shared" si="86"/>
        <v>0.66726780205111813</v>
      </c>
    </row>
    <row r="2786" spans="1:2" x14ac:dyDescent="0.25">
      <c r="A2786">
        <f t="shared" si="87"/>
        <v>2780</v>
      </c>
      <c r="B2786">
        <f t="shared" si="86"/>
        <v>0.40242161473810434</v>
      </c>
    </row>
    <row r="2787" spans="1:2" x14ac:dyDescent="0.25">
      <c r="A2787">
        <f t="shared" si="87"/>
        <v>2781</v>
      </c>
      <c r="B2787">
        <f t="shared" si="86"/>
        <v>9.7630921339675228E-2</v>
      </c>
    </row>
    <row r="2788" spans="1:2" x14ac:dyDescent="0.25">
      <c r="A2788">
        <f t="shared" si="87"/>
        <v>2782</v>
      </c>
      <c r="B2788">
        <f t="shared" si="86"/>
        <v>-0.21685065045285715</v>
      </c>
    </row>
    <row r="2789" spans="1:2" x14ac:dyDescent="0.25">
      <c r="A2789">
        <f t="shared" si="87"/>
        <v>2783</v>
      </c>
      <c r="B2789">
        <f t="shared" si="86"/>
        <v>-0.50980755306901837</v>
      </c>
    </row>
    <row r="2790" spans="1:2" x14ac:dyDescent="0.25">
      <c r="A2790">
        <f t="shared" si="87"/>
        <v>2784</v>
      </c>
      <c r="B2790">
        <f t="shared" si="86"/>
        <v>-0.75216078490764926</v>
      </c>
    </row>
    <row r="2791" spans="1:2" x14ac:dyDescent="0.25">
      <c r="A2791">
        <f t="shared" si="87"/>
        <v>2785</v>
      </c>
      <c r="B2791">
        <f t="shared" si="86"/>
        <v>-0.9198542819067127</v>
      </c>
    </row>
    <row r="2792" spans="1:2" x14ac:dyDescent="0.25">
      <c r="A2792">
        <f t="shared" si="87"/>
        <v>2786</v>
      </c>
      <c r="B2792">
        <f t="shared" si="86"/>
        <v>-0.99624273062871394</v>
      </c>
    </row>
    <row r="2793" spans="1:2" x14ac:dyDescent="0.25">
      <c r="A2793">
        <f t="shared" si="87"/>
        <v>2787</v>
      </c>
      <c r="B2793">
        <f t="shared" si="86"/>
        <v>-0.97374378772257897</v>
      </c>
    </row>
    <row r="2794" spans="1:2" x14ac:dyDescent="0.25">
      <c r="A2794">
        <f t="shared" si="87"/>
        <v>2788</v>
      </c>
      <c r="B2794">
        <f t="shared" si="86"/>
        <v>-0.8545907058986929</v>
      </c>
    </row>
    <row r="2795" spans="1:2" x14ac:dyDescent="0.25">
      <c r="A2795">
        <f t="shared" si="87"/>
        <v>2789</v>
      </c>
      <c r="B2795">
        <f t="shared" si="86"/>
        <v>-0.65061066050667782</v>
      </c>
    </row>
    <row r="2796" spans="1:2" x14ac:dyDescent="0.25">
      <c r="A2796">
        <f t="shared" si="87"/>
        <v>2790</v>
      </c>
      <c r="B2796">
        <f t="shared" si="86"/>
        <v>-0.38205078009563759</v>
      </c>
    </row>
    <row r="2797" spans="1:2" x14ac:dyDescent="0.25">
      <c r="A2797">
        <f t="shared" si="87"/>
        <v>2791</v>
      </c>
      <c r="B2797">
        <f t="shared" si="86"/>
        <v>-7.5568409560820213E-2</v>
      </c>
    </row>
    <row r="2798" spans="1:2" x14ac:dyDescent="0.25">
      <c r="A2798">
        <f t="shared" si="87"/>
        <v>2792</v>
      </c>
      <c r="B2798">
        <f t="shared" si="86"/>
        <v>0.23841490695956064</v>
      </c>
    </row>
    <row r="2799" spans="1:2" x14ac:dyDescent="0.25">
      <c r="A2799">
        <f t="shared" si="87"/>
        <v>2793</v>
      </c>
      <c r="B2799">
        <f t="shared" si="86"/>
        <v>0.52873307888257914</v>
      </c>
    </row>
    <row r="2800" spans="1:2" x14ac:dyDescent="0.25">
      <c r="A2800">
        <f t="shared" si="87"/>
        <v>2794</v>
      </c>
      <c r="B2800">
        <f t="shared" si="86"/>
        <v>0.76656902591114295</v>
      </c>
    </row>
    <row r="2801" spans="1:2" x14ac:dyDescent="0.25">
      <c r="A2801">
        <f t="shared" si="87"/>
        <v>2795</v>
      </c>
      <c r="B2801">
        <f t="shared" si="86"/>
        <v>0.92831507120718904</v>
      </c>
    </row>
    <row r="2802" spans="1:2" x14ac:dyDescent="0.25">
      <c r="A2802">
        <f t="shared" si="87"/>
        <v>2796</v>
      </c>
      <c r="B2802">
        <f t="shared" si="86"/>
        <v>0.99791624740809637</v>
      </c>
    </row>
    <row r="2803" spans="1:2" x14ac:dyDescent="0.25">
      <c r="A2803">
        <f t="shared" si="87"/>
        <v>2797</v>
      </c>
      <c r="B2803">
        <f t="shared" si="86"/>
        <v>0.96846391813722332</v>
      </c>
    </row>
    <row r="2804" spans="1:2" x14ac:dyDescent="0.25">
      <c r="A2804">
        <f t="shared" si="87"/>
        <v>2798</v>
      </c>
      <c r="B2804">
        <f t="shared" si="86"/>
        <v>0.84288153159594614</v>
      </c>
    </row>
    <row r="2805" spans="1:2" x14ac:dyDescent="0.25">
      <c r="A2805">
        <f t="shared" si="87"/>
        <v>2799</v>
      </c>
      <c r="B2805">
        <f t="shared" si="86"/>
        <v>0.63363443810272924</v>
      </c>
    </row>
    <row r="2806" spans="1:2" x14ac:dyDescent="0.25">
      <c r="A2806">
        <f t="shared" si="87"/>
        <v>2800</v>
      </c>
      <c r="B2806">
        <f t="shared" si="86"/>
        <v>0.36149257518901612</v>
      </c>
    </row>
    <row r="2807" spans="1:2" x14ac:dyDescent="0.25">
      <c r="A2807">
        <f t="shared" si="87"/>
        <v>2801</v>
      </c>
      <c r="B2807">
        <f t="shared" si="86"/>
        <v>5.3468836549159987E-2</v>
      </c>
    </row>
    <row r="2808" spans="1:2" x14ac:dyDescent="0.25">
      <c r="A2808">
        <f t="shared" si="87"/>
        <v>2802</v>
      </c>
      <c r="B2808">
        <f t="shared" si="86"/>
        <v>-0.25986223695706467</v>
      </c>
    </row>
    <row r="2809" spans="1:2" x14ac:dyDescent="0.25">
      <c r="A2809">
        <f t="shared" si="87"/>
        <v>2803</v>
      </c>
      <c r="B2809">
        <f t="shared" si="86"/>
        <v>-0.54739929660973807</v>
      </c>
    </row>
    <row r="2810" spans="1:2" x14ac:dyDescent="0.25">
      <c r="A2810">
        <f t="shared" si="87"/>
        <v>2804</v>
      </c>
      <c r="B2810">
        <f t="shared" si="86"/>
        <v>-0.78060131626000939</v>
      </c>
    </row>
    <row r="2811" spans="1:2" x14ac:dyDescent="0.25">
      <c r="A2811">
        <f t="shared" si="87"/>
        <v>2805</v>
      </c>
      <c r="B2811">
        <f t="shared" si="86"/>
        <v>-0.93632058427435383</v>
      </c>
    </row>
    <row r="2812" spans="1:2" x14ac:dyDescent="0.25">
      <c r="A2812">
        <f t="shared" si="87"/>
        <v>2806</v>
      </c>
      <c r="B2812">
        <f t="shared" si="86"/>
        <v>-0.99910035324887914</v>
      </c>
    </row>
    <row r="2813" spans="1:2" x14ac:dyDescent="0.25">
      <c r="A2813">
        <f t="shared" si="87"/>
        <v>2807</v>
      </c>
      <c r="B2813">
        <f t="shared" si="86"/>
        <v>-0.96270908200393812</v>
      </c>
    </row>
    <row r="2814" spans="1:2" x14ac:dyDescent="0.25">
      <c r="A2814">
        <f t="shared" si="87"/>
        <v>2808</v>
      </c>
      <c r="B2814">
        <f t="shared" si="86"/>
        <v>-0.8307589804767348</v>
      </c>
    </row>
    <row r="2815" spans="1:2" x14ac:dyDescent="0.25">
      <c r="A2815">
        <f t="shared" si="87"/>
        <v>2809</v>
      </c>
      <c r="B2815">
        <f t="shared" si="86"/>
        <v>-0.61634746053673306</v>
      </c>
    </row>
    <row r="2816" spans="1:2" x14ac:dyDescent="0.25">
      <c r="A2816">
        <f t="shared" si="87"/>
        <v>2810</v>
      </c>
      <c r="B2816">
        <f t="shared" si="86"/>
        <v>-0.34075708243776032</v>
      </c>
    </row>
    <row r="2817" spans="1:2" x14ac:dyDescent="0.25">
      <c r="A2817">
        <f t="shared" si="87"/>
        <v>2811</v>
      </c>
      <c r="B2817">
        <f t="shared" si="86"/>
        <v>-3.1343040662146784E-2</v>
      </c>
    </row>
    <row r="2818" spans="1:2" x14ac:dyDescent="0.25">
      <c r="A2818">
        <f t="shared" si="87"/>
        <v>2812</v>
      </c>
      <c r="B2818">
        <f t="shared" si="86"/>
        <v>0.28118212196934322</v>
      </c>
    </row>
    <row r="2819" spans="1:2" x14ac:dyDescent="0.25">
      <c r="A2819">
        <f t="shared" si="87"/>
        <v>2813</v>
      </c>
      <c r="B2819">
        <f t="shared" si="86"/>
        <v>0.56579705172377948</v>
      </c>
    </row>
    <row r="2820" spans="1:2" x14ac:dyDescent="0.25">
      <c r="A2820">
        <f t="shared" si="87"/>
        <v>2814</v>
      </c>
      <c r="B2820">
        <f t="shared" si="86"/>
        <v>0.79425077405775746</v>
      </c>
    </row>
    <row r="2821" spans="1:2" x14ac:dyDescent="0.25">
      <c r="A2821">
        <f t="shared" si="87"/>
        <v>2815</v>
      </c>
      <c r="B2821">
        <f t="shared" si="86"/>
        <v>0.94386689494130027</v>
      </c>
    </row>
    <row r="2822" spans="1:2" x14ac:dyDescent="0.25">
      <c r="A2822">
        <f t="shared" si="87"/>
        <v>2816</v>
      </c>
      <c r="B2822">
        <f t="shared" si="86"/>
        <v>0.99979446742661304</v>
      </c>
    </row>
    <row r="2823" spans="1:2" x14ac:dyDescent="0.25">
      <c r="A2823">
        <f t="shared" si="87"/>
        <v>2817</v>
      </c>
      <c r="B2823">
        <f t="shared" si="86"/>
        <v>0.95648210168355263</v>
      </c>
    </row>
    <row r="2824" spans="1:2" x14ac:dyDescent="0.25">
      <c r="A2824">
        <f t="shared" si="87"/>
        <v>2818</v>
      </c>
      <c r="B2824">
        <f t="shared" ref="B2824:B2887" si="88">COS(2*PI()*$G$3*A2824-$B$4)</f>
        <v>0.81822899783858538</v>
      </c>
    </row>
    <row r="2825" spans="1:2" x14ac:dyDescent="0.25">
      <c r="A2825">
        <f t="shared" ref="A2825:A2888" si="89">A2824+1</f>
        <v>2819</v>
      </c>
      <c r="B2825">
        <f t="shared" si="88"/>
        <v>0.59875820591105022</v>
      </c>
    </row>
    <row r="2826" spans="1:2" x14ac:dyDescent="0.25">
      <c r="A2826">
        <f t="shared" si="89"/>
        <v>2820</v>
      </c>
      <c r="B2826">
        <f t="shared" si="88"/>
        <v>0.31985447120949873</v>
      </c>
    </row>
    <row r="2827" spans="1:2" x14ac:dyDescent="0.25">
      <c r="A2827">
        <f t="shared" si="89"/>
        <v>2821</v>
      </c>
      <c r="B2827">
        <f t="shared" si="88"/>
        <v>9.2018731174528679E-3</v>
      </c>
    </row>
    <row r="2828" spans="1:2" x14ac:dyDescent="0.25">
      <c r="A2828">
        <f t="shared" si="89"/>
        <v>2822</v>
      </c>
      <c r="B2828">
        <f t="shared" si="88"/>
        <v>-0.30236410602402025</v>
      </c>
    </row>
    <row r="2829" spans="1:2" x14ac:dyDescent="0.25">
      <c r="A2829">
        <f t="shared" si="89"/>
        <v>2823</v>
      </c>
      <c r="B2829">
        <f t="shared" si="88"/>
        <v>-0.58391732136049945</v>
      </c>
    </row>
    <row r="2830" spans="1:2" x14ac:dyDescent="0.25">
      <c r="A2830">
        <f t="shared" si="89"/>
        <v>2824</v>
      </c>
      <c r="B2830">
        <f t="shared" si="88"/>
        <v>-0.80751070516135692</v>
      </c>
    </row>
    <row r="2831" spans="1:2" x14ac:dyDescent="0.25">
      <c r="A2831">
        <f t="shared" si="89"/>
        <v>2825</v>
      </c>
      <c r="B2831">
        <f t="shared" si="88"/>
        <v>-0.95095030224920163</v>
      </c>
    </row>
    <row r="2832" spans="1:2" x14ac:dyDescent="0.25">
      <c r="A2832">
        <f t="shared" si="89"/>
        <v>2826</v>
      </c>
      <c r="B2832">
        <f t="shared" si="88"/>
        <v>-0.99999824952489036</v>
      </c>
    </row>
    <row r="2833" spans="1:2" x14ac:dyDescent="0.25">
      <c r="A2833">
        <f t="shared" si="89"/>
        <v>2827</v>
      </c>
      <c r="B2833">
        <f t="shared" si="88"/>
        <v>-0.94978603109191972</v>
      </c>
    </row>
    <row r="2834" spans="1:2" x14ac:dyDescent="0.25">
      <c r="A2834">
        <f t="shared" si="89"/>
        <v>2828</v>
      </c>
      <c r="B2834">
        <f t="shared" si="88"/>
        <v>-0.80529772879709038</v>
      </c>
    </row>
    <row r="2835" spans="1:2" x14ac:dyDescent="0.25">
      <c r="A2835">
        <f t="shared" si="89"/>
        <v>2829</v>
      </c>
      <c r="B2835">
        <f t="shared" si="88"/>
        <v>-0.5808753005743853</v>
      </c>
    </row>
    <row r="2836" spans="1:2" x14ac:dyDescent="0.25">
      <c r="A2836">
        <f t="shared" si="89"/>
        <v>2830</v>
      </c>
      <c r="B2836">
        <f t="shared" si="88"/>
        <v>-0.29879499283182825</v>
      </c>
    </row>
    <row r="2837" spans="1:2" x14ac:dyDescent="0.25">
      <c r="A2837">
        <f t="shared" si="89"/>
        <v>2831</v>
      </c>
      <c r="B2837">
        <f t="shared" si="88"/>
        <v>1.2943807328483482E-2</v>
      </c>
    </row>
    <row r="2838" spans="1:2" x14ac:dyDescent="0.25">
      <c r="A2838">
        <f t="shared" si="89"/>
        <v>2832</v>
      </c>
      <c r="B2838">
        <f t="shared" si="88"/>
        <v>0.32339780077944724</v>
      </c>
    </row>
    <row r="2839" spans="1:2" x14ac:dyDescent="0.25">
      <c r="A2839">
        <f t="shared" si="89"/>
        <v>2833</v>
      </c>
      <c r="B2839">
        <f t="shared" si="88"/>
        <v>0.60175121874398008</v>
      </c>
    </row>
    <row r="2840" spans="1:2" x14ac:dyDescent="0.25">
      <c r="A2840">
        <f t="shared" si="89"/>
        <v>2834</v>
      </c>
      <c r="B2840">
        <f t="shared" si="88"/>
        <v>0.82037460646475258</v>
      </c>
    </row>
    <row r="2841" spans="1:2" x14ac:dyDescent="0.25">
      <c r="A2841">
        <f t="shared" si="89"/>
        <v>2835</v>
      </c>
      <c r="B2841">
        <f t="shared" si="88"/>
        <v>0.95756733226224866</v>
      </c>
    </row>
    <row r="2842" spans="1:2" x14ac:dyDescent="0.25">
      <c r="A2842">
        <f t="shared" si="89"/>
        <v>2836</v>
      </c>
      <c r="B2842">
        <f t="shared" si="88"/>
        <v>0.99971159960226796</v>
      </c>
    </row>
    <row r="2843" spans="1:2" x14ac:dyDescent="0.25">
      <c r="A2843">
        <f t="shared" si="89"/>
        <v>2837</v>
      </c>
      <c r="B2843">
        <f t="shared" si="88"/>
        <v>0.94262415420228907</v>
      </c>
    </row>
    <row r="2844" spans="1:2" x14ac:dyDescent="0.25">
      <c r="A2844">
        <f t="shared" si="89"/>
        <v>2838</v>
      </c>
      <c r="B2844">
        <f t="shared" si="88"/>
        <v>0.79197151527162746</v>
      </c>
    </row>
    <row r="2845" spans="1:2" x14ac:dyDescent="0.25">
      <c r="A2845">
        <f t="shared" si="89"/>
        <v>2839</v>
      </c>
      <c r="B2845">
        <f t="shared" si="88"/>
        <v>0.56270751489140014</v>
      </c>
    </row>
    <row r="2846" spans="1:2" x14ac:dyDescent="0.25">
      <c r="A2846">
        <f t="shared" si="89"/>
        <v>2840</v>
      </c>
      <c r="B2846">
        <f t="shared" si="88"/>
        <v>0.27758897556558421</v>
      </c>
    </row>
    <row r="2847" spans="1:2" x14ac:dyDescent="0.25">
      <c r="A2847">
        <f t="shared" si="89"/>
        <v>2841</v>
      </c>
      <c r="B2847">
        <f t="shared" si="88"/>
        <v>-3.5083139705607794E-2</v>
      </c>
    </row>
    <row r="2848" spans="1:2" x14ac:dyDescent="0.25">
      <c r="A2848">
        <f t="shared" si="89"/>
        <v>2842</v>
      </c>
      <c r="B2848">
        <f t="shared" si="88"/>
        <v>-0.34427289062035693</v>
      </c>
    </row>
    <row r="2849" spans="1:2" x14ac:dyDescent="0.25">
      <c r="A2849">
        <f t="shared" si="89"/>
        <v>2843</v>
      </c>
      <c r="B2849">
        <f t="shared" si="88"/>
        <v>-0.61928999754466607</v>
      </c>
    </row>
    <row r="2850" spans="1:2" x14ac:dyDescent="0.25">
      <c r="A2850">
        <f t="shared" si="89"/>
        <v>2844</v>
      </c>
      <c r="B2850">
        <f t="shared" si="88"/>
        <v>-0.83283616908765568</v>
      </c>
    </row>
    <row r="2851" spans="1:2" x14ac:dyDescent="0.25">
      <c r="A2851">
        <f t="shared" si="89"/>
        <v>2845</v>
      </c>
      <c r="B2851">
        <f t="shared" si="88"/>
        <v>-0.96371473977129118</v>
      </c>
    </row>
    <row r="2852" spans="1:2" x14ac:dyDescent="0.25">
      <c r="A2852">
        <f t="shared" si="89"/>
        <v>2846</v>
      </c>
      <c r="B2852">
        <f t="shared" si="88"/>
        <v>-0.9989346582412949</v>
      </c>
    </row>
    <row r="2853" spans="1:2" x14ac:dyDescent="0.25">
      <c r="A2853">
        <f t="shared" si="89"/>
        <v>2847</v>
      </c>
      <c r="B2853">
        <f t="shared" si="88"/>
        <v>-0.93499998343449187</v>
      </c>
    </row>
    <row r="2854" spans="1:2" x14ac:dyDescent="0.25">
      <c r="A2854">
        <f t="shared" si="89"/>
        <v>2848</v>
      </c>
      <c r="B2854">
        <f t="shared" si="88"/>
        <v>-0.77825689287560373</v>
      </c>
    </row>
    <row r="2855" spans="1:2" x14ac:dyDescent="0.25">
      <c r="A2855">
        <f t="shared" si="89"/>
        <v>2849</v>
      </c>
      <c r="B2855">
        <f t="shared" si="88"/>
        <v>-0.54426375894172607</v>
      </c>
    </row>
    <row r="2856" spans="1:2" x14ac:dyDescent="0.25">
      <c r="A2856">
        <f t="shared" si="89"/>
        <v>2850</v>
      </c>
      <c r="B2856">
        <f t="shared" si="88"/>
        <v>-0.2562468195387671</v>
      </c>
    </row>
    <row r="2857" spans="1:2" x14ac:dyDescent="0.25">
      <c r="A2857">
        <f t="shared" si="89"/>
        <v>2851</v>
      </c>
      <c r="B2857">
        <f t="shared" si="88"/>
        <v>5.7205266157621816E-2</v>
      </c>
    </row>
    <row r="2858" spans="1:2" x14ac:dyDescent="0.25">
      <c r="A2858">
        <f t="shared" si="89"/>
        <v>2852</v>
      </c>
      <c r="B2858">
        <f t="shared" si="88"/>
        <v>0.36497913771611684</v>
      </c>
    </row>
    <row r="2859" spans="1:2" x14ac:dyDescent="0.25">
      <c r="A2859">
        <f t="shared" si="89"/>
        <v>2853</v>
      </c>
      <c r="B2859">
        <f t="shared" si="88"/>
        <v>0.63652505616858912</v>
      </c>
    </row>
    <row r="2860" spans="1:2" x14ac:dyDescent="0.25">
      <c r="A2860">
        <f t="shared" si="89"/>
        <v>2854</v>
      </c>
      <c r="B2860">
        <f t="shared" si="88"/>
        <v>0.84488928147009468</v>
      </c>
    </row>
    <row r="2861" spans="1:2" x14ac:dyDescent="0.25">
      <c r="A2861">
        <f t="shared" si="89"/>
        <v>2855</v>
      </c>
      <c r="B2861">
        <f t="shared" si="88"/>
        <v>0.96938950988562689</v>
      </c>
    </row>
    <row r="2862" spans="1:2" x14ac:dyDescent="0.25">
      <c r="A2862">
        <f t="shared" si="89"/>
        <v>2856</v>
      </c>
      <c r="B2862">
        <f t="shared" si="88"/>
        <v>0.99766780647955222</v>
      </c>
    </row>
    <row r="2863" spans="1:2" x14ac:dyDescent="0.25">
      <c r="A2863">
        <f t="shared" si="89"/>
        <v>2857</v>
      </c>
      <c r="B2863">
        <f t="shared" si="88"/>
        <v>0.92691725793262902</v>
      </c>
    </row>
    <row r="2864" spans="1:2" x14ac:dyDescent="0.25">
      <c r="A2864">
        <f t="shared" si="89"/>
        <v>2858</v>
      </c>
      <c r="B2864">
        <f t="shared" si="88"/>
        <v>0.76416058771070361</v>
      </c>
    </row>
    <row r="2865" spans="1:2" x14ac:dyDescent="0.25">
      <c r="A2865">
        <f t="shared" si="89"/>
        <v>2859</v>
      </c>
      <c r="B2865">
        <f t="shared" si="88"/>
        <v>0.52555307814951091</v>
      </c>
    </row>
    <row r="2866" spans="1:2" x14ac:dyDescent="0.25">
      <c r="A2866">
        <f t="shared" si="89"/>
        <v>2860</v>
      </c>
      <c r="B2866">
        <f t="shared" si="88"/>
        <v>0.23477899164629909</v>
      </c>
    </row>
    <row r="2867" spans="1:2" x14ac:dyDescent="0.25">
      <c r="A2867">
        <f t="shared" si="89"/>
        <v>2861</v>
      </c>
      <c r="B2867">
        <f t="shared" si="88"/>
        <v>-7.929933726612437E-2</v>
      </c>
    </row>
    <row r="2868" spans="1:2" x14ac:dyDescent="0.25">
      <c r="A2868">
        <f t="shared" si="89"/>
        <v>2862</v>
      </c>
      <c r="B2868">
        <f t="shared" si="88"/>
        <v>-0.38550638704245005</v>
      </c>
    </row>
    <row r="2869" spans="1:2" x14ac:dyDescent="0.25">
      <c r="A2869">
        <f t="shared" si="89"/>
        <v>2863</v>
      </c>
      <c r="B2869">
        <f t="shared" si="88"/>
        <v>-0.6534479419764988</v>
      </c>
    </row>
    <row r="2870" spans="1:2" x14ac:dyDescent="0.25">
      <c r="A2870">
        <f t="shared" si="89"/>
        <v>2864</v>
      </c>
      <c r="B2870">
        <f t="shared" si="88"/>
        <v>-0.8565280323695168</v>
      </c>
    </row>
    <row r="2871" spans="1:2" x14ac:dyDescent="0.25">
      <c r="A2871">
        <f t="shared" si="89"/>
        <v>2865</v>
      </c>
      <c r="B2871">
        <f t="shared" si="88"/>
        <v>-0.97458885951135032</v>
      </c>
    </row>
    <row r="2872" spans="1:2" x14ac:dyDescent="0.25">
      <c r="A2872">
        <f t="shared" si="89"/>
        <v>2866</v>
      </c>
      <c r="B2872">
        <f t="shared" si="88"/>
        <v>-0.9959116656228103</v>
      </c>
    </row>
    <row r="2873" spans="1:2" x14ac:dyDescent="0.25">
      <c r="A2873">
        <f t="shared" si="89"/>
        <v>2867</v>
      </c>
      <c r="B2873">
        <f t="shared" si="88"/>
        <v>-0.91837994173095883</v>
      </c>
    </row>
    <row r="2874" spans="1:2" x14ac:dyDescent="0.25">
      <c r="A2874">
        <f t="shared" si="89"/>
        <v>2868</v>
      </c>
      <c r="B2874">
        <f t="shared" si="88"/>
        <v>-0.74968951306838227</v>
      </c>
    </row>
    <row r="2875" spans="1:2" x14ac:dyDescent="0.25">
      <c r="A2875">
        <f t="shared" si="89"/>
        <v>2869</v>
      </c>
      <c r="B2875">
        <f t="shared" si="88"/>
        <v>-0.50658464884800303</v>
      </c>
    </row>
    <row r="2876" spans="1:2" x14ac:dyDescent="0.25">
      <c r="A2876">
        <f t="shared" si="89"/>
        <v>2870</v>
      </c>
      <c r="B2876">
        <f t="shared" si="88"/>
        <v>-0.21319602041704802</v>
      </c>
    </row>
    <row r="2877" spans="1:2" x14ac:dyDescent="0.25">
      <c r="A2877">
        <f t="shared" si="89"/>
        <v>2871</v>
      </c>
      <c r="B2877">
        <f t="shared" si="88"/>
        <v>0.10135451737243104</v>
      </c>
    </row>
    <row r="2878" spans="1:2" x14ac:dyDescent="0.25">
      <c r="A2878">
        <f t="shared" si="89"/>
        <v>2872</v>
      </c>
      <c r="B2878">
        <f t="shared" si="88"/>
        <v>0.4058445713614674</v>
      </c>
    </row>
    <row r="2879" spans="1:2" x14ac:dyDescent="0.25">
      <c r="A2879">
        <f t="shared" si="89"/>
        <v>2873</v>
      </c>
      <c r="B2879">
        <f t="shared" si="88"/>
        <v>0.67005035542860714</v>
      </c>
    </row>
    <row r="2880" spans="1:2" x14ac:dyDescent="0.25">
      <c r="A2880">
        <f t="shared" si="89"/>
        <v>2874</v>
      </c>
      <c r="B2880">
        <f t="shared" si="88"/>
        <v>0.86774671375968648</v>
      </c>
    </row>
    <row r="2881" spans="1:2" x14ac:dyDescent="0.25">
      <c r="A2881">
        <f t="shared" si="89"/>
        <v>2875</v>
      </c>
      <c r="B2881">
        <f t="shared" si="88"/>
        <v>0.97931023871648415</v>
      </c>
    </row>
    <row r="2882" spans="1:2" x14ac:dyDescent="0.25">
      <c r="A2882">
        <f t="shared" si="89"/>
        <v>2876</v>
      </c>
      <c r="B2882">
        <f t="shared" si="88"/>
        <v>0.993667096940268</v>
      </c>
    </row>
    <row r="2883" spans="1:2" x14ac:dyDescent="0.25">
      <c r="A2883">
        <f t="shared" si="89"/>
        <v>2877</v>
      </c>
      <c r="B2883">
        <f t="shared" si="88"/>
        <v>0.9093922218101359</v>
      </c>
    </row>
    <row r="2884" spans="1:2" x14ac:dyDescent="0.25">
      <c r="A2884">
        <f t="shared" si="89"/>
        <v>2878</v>
      </c>
      <c r="B2884">
        <f t="shared" si="88"/>
        <v>0.7348507660395931</v>
      </c>
    </row>
    <row r="2885" spans="1:2" x14ac:dyDescent="0.25">
      <c r="A2885">
        <f t="shared" si="89"/>
        <v>2879</v>
      </c>
      <c r="B2885">
        <f t="shared" si="88"/>
        <v>0.48736777377850671</v>
      </c>
    </row>
    <row r="2886" spans="1:2" x14ac:dyDescent="0.25">
      <c r="A2886">
        <f t="shared" si="89"/>
        <v>2880</v>
      </c>
      <c r="B2886">
        <f t="shared" si="88"/>
        <v>0.19150849084951818</v>
      </c>
    </row>
    <row r="2887" spans="1:2" x14ac:dyDescent="0.25">
      <c r="A2887">
        <f t="shared" si="89"/>
        <v>2881</v>
      </c>
      <c r="B2887">
        <f t="shared" si="88"/>
        <v>-0.12335998989083043</v>
      </c>
    </row>
    <row r="2888" spans="1:2" x14ac:dyDescent="0.25">
      <c r="A2888">
        <f t="shared" si="89"/>
        <v>2882</v>
      </c>
      <c r="B2888">
        <f t="shared" ref="B2888:B2951" si="90">COS(2*PI()*$G$3*A2888-$B$4)</f>
        <v>-0.42598371615866304</v>
      </c>
    </row>
    <row r="2889" spans="1:2" x14ac:dyDescent="0.25">
      <c r="A2889">
        <f t="shared" ref="A2889:A2952" si="91">A2888+1</f>
        <v>2883</v>
      </c>
      <c r="B2889">
        <f t="shared" si="90"/>
        <v>-0.68632415415556758</v>
      </c>
    </row>
    <row r="2890" spans="1:2" x14ac:dyDescent="0.25">
      <c r="A2890">
        <f t="shared" si="91"/>
        <v>2884</v>
      </c>
      <c r="B2890">
        <f t="shared" si="90"/>
        <v>-0.87853982363050176</v>
      </c>
    </row>
    <row r="2891" spans="1:2" x14ac:dyDescent="0.25">
      <c r="A2891">
        <f t="shared" si="91"/>
        <v>2885</v>
      </c>
      <c r="B2891">
        <f t="shared" si="90"/>
        <v>-0.98355133198145062</v>
      </c>
    </row>
    <row r="2892" spans="1:2" x14ac:dyDescent="0.25">
      <c r="A2892">
        <f t="shared" si="91"/>
        <v>2886</v>
      </c>
      <c r="B2892">
        <f t="shared" si="90"/>
        <v>-0.99093520124223033</v>
      </c>
    </row>
    <row r="2893" spans="1:2" x14ac:dyDescent="0.25">
      <c r="A2893">
        <f t="shared" si="91"/>
        <v>2887</v>
      </c>
      <c r="B2893">
        <f t="shared" si="90"/>
        <v>-0.89995850604347749</v>
      </c>
    </row>
    <row r="2894" spans="1:2" x14ac:dyDescent="0.25">
      <c r="A2894">
        <f t="shared" si="91"/>
        <v>2888</v>
      </c>
      <c r="B2894">
        <f t="shared" si="90"/>
        <v>-0.7196516240336156</v>
      </c>
    </row>
    <row r="2895" spans="1:2" x14ac:dyDescent="0.25">
      <c r="A2895">
        <f t="shared" si="91"/>
        <v>2889</v>
      </c>
      <c r="B2895">
        <f t="shared" si="90"/>
        <v>-0.46791187752829483</v>
      </c>
    </row>
    <row r="2896" spans="1:2" x14ac:dyDescent="0.25">
      <c r="A2896">
        <f t="shared" si="91"/>
        <v>2890</v>
      </c>
      <c r="B2896">
        <f t="shared" si="90"/>
        <v>-0.16972703922150481</v>
      </c>
    </row>
    <row r="2897" spans="1:2" x14ac:dyDescent="0.25">
      <c r="A2897">
        <f t="shared" si="91"/>
        <v>2891</v>
      </c>
      <c r="B2897">
        <f t="shared" si="90"/>
        <v>0.14530496261418638</v>
      </c>
    </row>
    <row r="2898" spans="1:2" x14ac:dyDescent="0.25">
      <c r="A2898">
        <f t="shared" si="91"/>
        <v>2892</v>
      </c>
      <c r="B2898">
        <f t="shared" si="90"/>
        <v>0.44591394453547234</v>
      </c>
    </row>
    <row r="2899" spans="1:2" x14ac:dyDescent="0.25">
      <c r="A2899">
        <f t="shared" si="91"/>
        <v>2893</v>
      </c>
      <c r="B2899">
        <f t="shared" si="90"/>
        <v>0.70226135695149283</v>
      </c>
    </row>
    <row r="2900" spans="1:2" x14ac:dyDescent="0.25">
      <c r="A2900">
        <f t="shared" si="91"/>
        <v>2894</v>
      </c>
      <c r="B2900">
        <f t="shared" si="90"/>
        <v>0.88890206868590027</v>
      </c>
    </row>
    <row r="2901" spans="1:2" x14ac:dyDescent="0.25">
      <c r="A2901">
        <f t="shared" si="91"/>
        <v>2895</v>
      </c>
      <c r="B2901">
        <f t="shared" si="90"/>
        <v>0.98731005933462435</v>
      </c>
    </row>
    <row r="2902" spans="1:2" x14ac:dyDescent="0.25">
      <c r="A2902">
        <f t="shared" si="91"/>
        <v>2896</v>
      </c>
      <c r="B2902">
        <f t="shared" si="90"/>
        <v>0.98771731834014265</v>
      </c>
    </row>
    <row r="2903" spans="1:2" x14ac:dyDescent="0.25">
      <c r="A2903">
        <f t="shared" si="91"/>
        <v>2897</v>
      </c>
      <c r="B2903">
        <f t="shared" si="90"/>
        <v>0.89008342103531857</v>
      </c>
    </row>
    <row r="2904" spans="1:2" x14ac:dyDescent="0.25">
      <c r="A2904">
        <f t="shared" si="91"/>
        <v>2898</v>
      </c>
      <c r="B2904">
        <f t="shared" si="90"/>
        <v>0.70409954120958418</v>
      </c>
    </row>
    <row r="2905" spans="1:2" x14ac:dyDescent="0.25">
      <c r="A2905">
        <f t="shared" si="91"/>
        <v>2899</v>
      </c>
      <c r="B2905">
        <f t="shared" si="90"/>
        <v>0.4482265019087861</v>
      </c>
    </row>
    <row r="2906" spans="1:2" x14ac:dyDescent="0.25">
      <c r="A2906">
        <f t="shared" si="91"/>
        <v>2900</v>
      </c>
      <c r="B2906">
        <f t="shared" si="90"/>
        <v>0.14786234787282357</v>
      </c>
    </row>
    <row r="2907" spans="1:2" x14ac:dyDescent="0.25">
      <c r="A2907">
        <f t="shared" si="91"/>
        <v>2901</v>
      </c>
      <c r="B2907">
        <f t="shared" si="90"/>
        <v>-0.16717867300645015</v>
      </c>
    </row>
    <row r="2908" spans="1:2" x14ac:dyDescent="0.25">
      <c r="A2908">
        <f t="shared" si="91"/>
        <v>2902</v>
      </c>
      <c r="B2908">
        <f t="shared" si="90"/>
        <v>-0.46562548205240095</v>
      </c>
    </row>
    <row r="2909" spans="1:2" x14ac:dyDescent="0.25">
      <c r="A2909">
        <f t="shared" si="91"/>
        <v>2903</v>
      </c>
      <c r="B2909">
        <f t="shared" si="90"/>
        <v>-0.71785414768796274</v>
      </c>
    </row>
    <row r="2910" spans="1:2" x14ac:dyDescent="0.25">
      <c r="A2910">
        <f t="shared" si="91"/>
        <v>2904</v>
      </c>
      <c r="B2910">
        <f t="shared" si="90"/>
        <v>-0.89882836694025925</v>
      </c>
    </row>
    <row r="2911" spans="1:2" x14ac:dyDescent="0.25">
      <c r="A2911">
        <f t="shared" si="91"/>
        <v>2905</v>
      </c>
      <c r="B2911">
        <f t="shared" si="90"/>
        <v>-0.99058457737256533</v>
      </c>
    </row>
    <row r="2912" spans="1:2" x14ac:dyDescent="0.25">
      <c r="A2912">
        <f t="shared" si="91"/>
        <v>2906</v>
      </c>
      <c r="B2912">
        <f t="shared" si="90"/>
        <v>-0.98401502638961524</v>
      </c>
    </row>
    <row r="2913" spans="1:2" x14ac:dyDescent="0.25">
      <c r="A2913">
        <f t="shared" si="91"/>
        <v>2907</v>
      </c>
      <c r="B2913">
        <f t="shared" si="90"/>
        <v>-0.87977180985213521</v>
      </c>
    </row>
    <row r="2914" spans="1:2" x14ac:dyDescent="0.25">
      <c r="A2914">
        <f t="shared" si="91"/>
        <v>2908</v>
      </c>
      <c r="B2914">
        <f t="shared" si="90"/>
        <v>-0.68820214482018149</v>
      </c>
    </row>
    <row r="2915" spans="1:2" x14ac:dyDescent="0.25">
      <c r="A2915">
        <f t="shared" si="91"/>
        <v>2909</v>
      </c>
      <c r="B2915">
        <f t="shared" si="90"/>
        <v>-0.4283213012752255</v>
      </c>
    </row>
    <row r="2916" spans="1:2" x14ac:dyDescent="0.25">
      <c r="A2916">
        <f t="shared" si="91"/>
        <v>2910</v>
      </c>
      <c r="B2916">
        <f t="shared" si="90"/>
        <v>-0.12592513996723403</v>
      </c>
    </row>
    <row r="2917" spans="1:2" x14ac:dyDescent="0.25">
      <c r="A2917">
        <f t="shared" si="91"/>
        <v>2911</v>
      </c>
      <c r="B2917">
        <f t="shared" si="90"/>
        <v>0.18897039348062661</v>
      </c>
    </row>
    <row r="2918" spans="1:2" x14ac:dyDescent="0.25">
      <c r="A2918">
        <f t="shared" si="91"/>
        <v>2912</v>
      </c>
      <c r="B2918">
        <f t="shared" si="90"/>
        <v>0.48510866152345011</v>
      </c>
    </row>
    <row r="2919" spans="1:2" x14ac:dyDescent="0.25">
      <c r="A2919">
        <f t="shared" si="91"/>
        <v>2913</v>
      </c>
      <c r="B2919">
        <f t="shared" si="90"/>
        <v>0.73309487914787863</v>
      </c>
    </row>
    <row r="2920" spans="1:2" x14ac:dyDescent="0.25">
      <c r="A2920">
        <f t="shared" si="91"/>
        <v>2914</v>
      </c>
      <c r="B2920">
        <f t="shared" si="90"/>
        <v>0.90831385021059152</v>
      </c>
    </row>
    <row r="2921" spans="1:2" x14ac:dyDescent="0.25">
      <c r="A2921">
        <f t="shared" si="91"/>
        <v>2915</v>
      </c>
      <c r="B2921">
        <f t="shared" si="90"/>
        <v>0.99337328016393001</v>
      </c>
    </row>
    <row r="2922" spans="1:2" x14ac:dyDescent="0.25">
      <c r="A2922">
        <f t="shared" si="91"/>
        <v>2916</v>
      </c>
      <c r="B2922">
        <f t="shared" si="90"/>
        <v>0.97983014111633437</v>
      </c>
    </row>
    <row r="2923" spans="1:2" x14ac:dyDescent="0.25">
      <c r="A2923">
        <f t="shared" si="91"/>
        <v>2917</v>
      </c>
      <c r="B2923">
        <f t="shared" si="90"/>
        <v>0.86902872964698541</v>
      </c>
    </row>
    <row r="2924" spans="1:2" x14ac:dyDescent="0.25">
      <c r="A2924">
        <f t="shared" si="91"/>
        <v>2918</v>
      </c>
      <c r="B2924">
        <f t="shared" si="90"/>
        <v>0.6719672314712094</v>
      </c>
    </row>
    <row r="2925" spans="1:2" x14ac:dyDescent="0.25">
      <c r="A2925">
        <f t="shared" si="91"/>
        <v>2919</v>
      </c>
      <c r="B2925">
        <f t="shared" si="90"/>
        <v>0.40820603779267889</v>
      </c>
    </row>
    <row r="2926" spans="1:2" x14ac:dyDescent="0.25">
      <c r="A2926">
        <f t="shared" si="91"/>
        <v>2920</v>
      </c>
      <c r="B2926">
        <f t="shared" si="90"/>
        <v>0.10392617423266301</v>
      </c>
    </row>
    <row r="2927" spans="1:2" x14ac:dyDescent="0.25">
      <c r="A2927">
        <f t="shared" si="91"/>
        <v>2921</v>
      </c>
      <c r="B2927">
        <f t="shared" si="90"/>
        <v>-0.21066943666072041</v>
      </c>
    </row>
    <row r="2928" spans="1:2" x14ac:dyDescent="0.25">
      <c r="A2928">
        <f t="shared" si="91"/>
        <v>2922</v>
      </c>
      <c r="B2928">
        <f t="shared" si="90"/>
        <v>-0.50435392775691035</v>
      </c>
    </row>
    <row r="2929" spans="1:2" x14ac:dyDescent="0.25">
      <c r="A2929">
        <f t="shared" si="91"/>
        <v>2923</v>
      </c>
      <c r="B2929">
        <f t="shared" si="90"/>
        <v>-0.74797607677527023</v>
      </c>
    </row>
    <row r="2930" spans="1:2" x14ac:dyDescent="0.25">
      <c r="A2930">
        <f t="shared" si="91"/>
        <v>2924</v>
      </c>
      <c r="B2930">
        <f t="shared" si="90"/>
        <v>-0.91735386650392714</v>
      </c>
    </row>
    <row r="2931" spans="1:2" x14ac:dyDescent="0.25">
      <c r="A2931">
        <f t="shared" si="91"/>
        <v>2925</v>
      </c>
      <c r="B2931">
        <f t="shared" si="90"/>
        <v>-0.99567480003720721</v>
      </c>
    </row>
    <row r="2932" spans="1:2" x14ac:dyDescent="0.25">
      <c r="A2932">
        <f t="shared" si="91"/>
        <v>2926</v>
      </c>
      <c r="B2932">
        <f t="shared" si="90"/>
        <v>-0.97516471492560941</v>
      </c>
    </row>
    <row r="2933" spans="1:2" x14ac:dyDescent="0.25">
      <c r="A2933">
        <f t="shared" si="91"/>
        <v>2927</v>
      </c>
      <c r="B2933">
        <f t="shared" si="90"/>
        <v>-0.85785944917973789</v>
      </c>
    </row>
    <row r="2934" spans="1:2" x14ac:dyDescent="0.25">
      <c r="A2934">
        <f t="shared" si="91"/>
        <v>2928</v>
      </c>
      <c r="B2934">
        <f t="shared" si="90"/>
        <v>-0.65540276329813485</v>
      </c>
    </row>
    <row r="2935" spans="1:2" x14ac:dyDescent="0.25">
      <c r="A2935">
        <f t="shared" si="91"/>
        <v>2929</v>
      </c>
      <c r="B2935">
        <f t="shared" si="90"/>
        <v>-0.38789057664752918</v>
      </c>
    </row>
    <row r="2936" spans="1:2" x14ac:dyDescent="0.25">
      <c r="A2936">
        <f t="shared" si="91"/>
        <v>2930</v>
      </c>
      <c r="B2936">
        <f t="shared" si="90"/>
        <v>-8.1876239685105975E-2</v>
      </c>
    </row>
    <row r="2937" spans="1:2" x14ac:dyDescent="0.25">
      <c r="A2937">
        <f t="shared" si="91"/>
        <v>2931</v>
      </c>
      <c r="B2937">
        <f t="shared" si="90"/>
        <v>0.23226516062228197</v>
      </c>
    </row>
    <row r="2938" spans="1:2" x14ac:dyDescent="0.25">
      <c r="A2938">
        <f t="shared" si="91"/>
        <v>2932</v>
      </c>
      <c r="B2938">
        <f t="shared" si="90"/>
        <v>0.52335184224125075</v>
      </c>
    </row>
    <row r="2939" spans="1:2" x14ac:dyDescent="0.25">
      <c r="A2939">
        <f t="shared" si="91"/>
        <v>2933</v>
      </c>
      <c r="B2939">
        <f t="shared" si="90"/>
        <v>0.76249044234161556</v>
      </c>
    </row>
    <row r="2940" spans="1:2" x14ac:dyDescent="0.25">
      <c r="A2940">
        <f t="shared" si="91"/>
        <v>2934</v>
      </c>
      <c r="B2940">
        <f t="shared" si="90"/>
        <v>0.92594398229913832</v>
      </c>
    </row>
    <row r="2941" spans="1:2" x14ac:dyDescent="0.25">
      <c r="A2941">
        <f t="shared" si="91"/>
        <v>2935</v>
      </c>
      <c r="B2941">
        <f t="shared" si="90"/>
        <v>0.99748800825135508</v>
      </c>
    </row>
    <row r="2942" spans="1:2" x14ac:dyDescent="0.25">
      <c r="A2942">
        <f t="shared" si="91"/>
        <v>2936</v>
      </c>
      <c r="B2942">
        <f t="shared" si="90"/>
        <v>0.97002103589588862</v>
      </c>
    </row>
    <row r="2943" spans="1:2" x14ac:dyDescent="0.25">
      <c r="A2943">
        <f t="shared" si="91"/>
        <v>2937</v>
      </c>
      <c r="B2943">
        <f t="shared" si="90"/>
        <v>0.84626944623271882</v>
      </c>
    </row>
    <row r="2944" spans="1:2" x14ac:dyDescent="0.25">
      <c r="A2944">
        <f t="shared" si="91"/>
        <v>2938</v>
      </c>
      <c r="B2944">
        <f t="shared" si="90"/>
        <v>0.6385168640606097</v>
      </c>
    </row>
    <row r="2945" spans="1:2" x14ac:dyDescent="0.25">
      <c r="A2945">
        <f t="shared" si="91"/>
        <v>2939</v>
      </c>
      <c r="B2945">
        <f t="shared" si="90"/>
        <v>0.3673848812100905</v>
      </c>
    </row>
    <row r="2946" spans="1:2" x14ac:dyDescent="0.25">
      <c r="A2946">
        <f t="shared" si="91"/>
        <v>2940</v>
      </c>
      <c r="B2946">
        <f t="shared" si="90"/>
        <v>5.9786150337679769E-2</v>
      </c>
    </row>
    <row r="2947" spans="1:2" x14ac:dyDescent="0.25">
      <c r="A2947">
        <f t="shared" si="91"/>
        <v>2941</v>
      </c>
      <c r="B2947">
        <f t="shared" si="90"/>
        <v>-0.25374697411233804</v>
      </c>
    </row>
    <row r="2948" spans="1:2" x14ac:dyDescent="0.25">
      <c r="A2948">
        <f t="shared" si="91"/>
        <v>2942</v>
      </c>
      <c r="B2948">
        <f t="shared" si="90"/>
        <v>-0.54209308777476317</v>
      </c>
    </row>
    <row r="2949" spans="1:2" x14ac:dyDescent="0.25">
      <c r="A2949">
        <f t="shared" si="91"/>
        <v>2943</v>
      </c>
      <c r="B2949">
        <f t="shared" si="90"/>
        <v>-0.77663085752488892</v>
      </c>
    </row>
    <row r="2950" spans="1:2" x14ac:dyDescent="0.25">
      <c r="A2950">
        <f t="shared" si="91"/>
        <v>2944</v>
      </c>
      <c r="B2950">
        <f t="shared" si="90"/>
        <v>-0.93407998472091325</v>
      </c>
    </row>
    <row r="2951" spans="1:2" x14ac:dyDescent="0.25">
      <c r="A2951">
        <f t="shared" si="91"/>
        <v>2945</v>
      </c>
      <c r="B2951">
        <f t="shared" si="90"/>
        <v>-0.99881201554946097</v>
      </c>
    </row>
    <row r="2952" spans="1:2" x14ac:dyDescent="0.25">
      <c r="A2952">
        <f t="shared" si="91"/>
        <v>2946</v>
      </c>
      <c r="B2952">
        <f t="shared" ref="B2952:B3015" si="92">COS(2*PI()*$G$3*A2952-$B$4)</f>
        <v>-0.96440162665643625</v>
      </c>
    </row>
    <row r="2953" spans="1:2" x14ac:dyDescent="0.25">
      <c r="A2953">
        <f t="shared" ref="A2953:A3016" si="93">A2952+1</f>
        <v>2947</v>
      </c>
      <c r="B2953">
        <f t="shared" si="92"/>
        <v>-0.83426440492438303</v>
      </c>
    </row>
    <row r="2954" spans="1:2" x14ac:dyDescent="0.25">
      <c r="A2954">
        <f t="shared" si="93"/>
        <v>2948</v>
      </c>
      <c r="B2954">
        <f t="shared" si="92"/>
        <v>-0.6213178151589912</v>
      </c>
    </row>
    <row r="2955" spans="1:2" x14ac:dyDescent="0.25">
      <c r="A2955">
        <f t="shared" si="93"/>
        <v>2949</v>
      </c>
      <c r="B2955">
        <f t="shared" si="92"/>
        <v>-0.34669900814751631</v>
      </c>
    </row>
    <row r="2956" spans="1:2" x14ac:dyDescent="0.25">
      <c r="A2956">
        <f t="shared" si="93"/>
        <v>2950</v>
      </c>
      <c r="B2956">
        <f t="shared" si="92"/>
        <v>-3.7666739896282324E-2</v>
      </c>
    </row>
    <row r="2957" spans="1:2" x14ac:dyDescent="0.25">
      <c r="A2957">
        <f t="shared" si="93"/>
        <v>2951</v>
      </c>
      <c r="B2957">
        <f t="shared" si="92"/>
        <v>0.27510434174335346</v>
      </c>
    </row>
    <row r="2958" spans="1:2" x14ac:dyDescent="0.25">
      <c r="A2958">
        <f t="shared" si="93"/>
        <v>2952</v>
      </c>
      <c r="B2958">
        <f t="shared" si="92"/>
        <v>0.56056847303424506</v>
      </c>
    </row>
    <row r="2959" spans="1:2" x14ac:dyDescent="0.25">
      <c r="A2959">
        <f t="shared" si="93"/>
        <v>2953</v>
      </c>
      <c r="B2959">
        <f t="shared" si="92"/>
        <v>0.79039038740041123</v>
      </c>
    </row>
    <row r="2960" spans="1:2" x14ac:dyDescent="0.25">
      <c r="A2960">
        <f t="shared" si="93"/>
        <v>2954</v>
      </c>
      <c r="B2960">
        <f t="shared" si="92"/>
        <v>0.94175788360624091</v>
      </c>
    </row>
    <row r="2961" spans="1:2" x14ac:dyDescent="0.25">
      <c r="A2961">
        <f t="shared" si="93"/>
        <v>2955</v>
      </c>
      <c r="B2961">
        <f t="shared" si="92"/>
        <v>0.9996461725948167</v>
      </c>
    </row>
    <row r="2962" spans="1:2" x14ac:dyDescent="0.25">
      <c r="A2962">
        <f t="shared" si="93"/>
        <v>2956</v>
      </c>
      <c r="B2962">
        <f t="shared" si="92"/>
        <v>0.95830924315036381</v>
      </c>
    </row>
    <row r="2963" spans="1:2" x14ac:dyDescent="0.25">
      <c r="A2963">
        <f t="shared" si="93"/>
        <v>2957</v>
      </c>
      <c r="B2963">
        <f t="shared" si="92"/>
        <v>0.8218502129218298</v>
      </c>
    </row>
    <row r="2964" spans="1:2" x14ac:dyDescent="0.25">
      <c r="A2964">
        <f t="shared" si="93"/>
        <v>2958</v>
      </c>
      <c r="B2964">
        <f t="shared" si="92"/>
        <v>0.6038140515721786</v>
      </c>
    </row>
    <row r="2965" spans="1:2" x14ac:dyDescent="0.25">
      <c r="A2965">
        <f t="shared" si="93"/>
        <v>2959</v>
      </c>
      <c r="B2965">
        <f t="shared" si="92"/>
        <v>0.32584310249198789</v>
      </c>
    </row>
    <row r="2966" spans="1:2" x14ac:dyDescent="0.25">
      <c r="A2966">
        <f t="shared" si="93"/>
        <v>2960</v>
      </c>
      <c r="B2966">
        <f t="shared" si="92"/>
        <v>1.5528856447293866E-2</v>
      </c>
    </row>
    <row r="2967" spans="1:2" x14ac:dyDescent="0.25">
      <c r="A2967">
        <f t="shared" si="93"/>
        <v>2961</v>
      </c>
      <c r="B2967">
        <f t="shared" si="92"/>
        <v>-0.29632678915980554</v>
      </c>
    </row>
    <row r="2968" spans="1:2" x14ac:dyDescent="0.25">
      <c r="A2968">
        <f t="shared" si="93"/>
        <v>2962</v>
      </c>
      <c r="B2968">
        <f t="shared" si="92"/>
        <v>-0.57876893708340249</v>
      </c>
    </row>
    <row r="2969" spans="1:2" x14ac:dyDescent="0.25">
      <c r="A2969">
        <f t="shared" si="93"/>
        <v>2963</v>
      </c>
      <c r="B2969">
        <f t="shared" si="92"/>
        <v>-0.80376228384246773</v>
      </c>
    </row>
    <row r="2970" spans="1:2" x14ac:dyDescent="0.25">
      <c r="A2970">
        <f t="shared" si="93"/>
        <v>2964</v>
      </c>
      <c r="B2970">
        <f t="shared" si="92"/>
        <v>-0.94897391346098459</v>
      </c>
    </row>
    <row r="2971" spans="1:2" x14ac:dyDescent="0.25">
      <c r="A2971">
        <f t="shared" si="93"/>
        <v>2965</v>
      </c>
      <c r="B2971">
        <f t="shared" si="92"/>
        <v>-0.99999007028937192</v>
      </c>
    </row>
    <row r="2972" spans="1:2" x14ac:dyDescent="0.25">
      <c r="A2972">
        <f t="shared" si="93"/>
        <v>2966</v>
      </c>
      <c r="B2972">
        <f t="shared" si="92"/>
        <v>-0.95174687328282903</v>
      </c>
    </row>
    <row r="2973" spans="1:2" x14ac:dyDescent="0.25">
      <c r="A2973">
        <f t="shared" si="93"/>
        <v>2967</v>
      </c>
      <c r="B2973">
        <f t="shared" si="92"/>
        <v>-0.80903295855286073</v>
      </c>
    </row>
    <row r="2974" spans="1:2" x14ac:dyDescent="0.25">
      <c r="A2974">
        <f t="shared" si="93"/>
        <v>2968</v>
      </c>
      <c r="B2974">
        <f t="shared" si="92"/>
        <v>-0.58601415772152765</v>
      </c>
    </row>
    <row r="2975" spans="1:2" x14ac:dyDescent="0.25">
      <c r="A2975">
        <f t="shared" si="93"/>
        <v>2969</v>
      </c>
      <c r="B2975">
        <f t="shared" si="92"/>
        <v>-0.30482739266558218</v>
      </c>
    </row>
    <row r="2976" spans="1:2" x14ac:dyDescent="0.25">
      <c r="A2976">
        <f t="shared" si="93"/>
        <v>2970</v>
      </c>
      <c r="B2976">
        <f t="shared" si="92"/>
        <v>6.616642863475645E-3</v>
      </c>
    </row>
    <row r="2977" spans="1:2" x14ac:dyDescent="0.25">
      <c r="A2977">
        <f t="shared" si="93"/>
        <v>2971</v>
      </c>
      <c r="B2977">
        <f t="shared" si="92"/>
        <v>0.31740390817591796</v>
      </c>
    </row>
    <row r="2978" spans="1:2" x14ac:dyDescent="0.25">
      <c r="A2978">
        <f t="shared" si="93"/>
        <v>2972</v>
      </c>
      <c r="B2978">
        <f t="shared" si="92"/>
        <v>0.59668555381633703</v>
      </c>
    </row>
    <row r="2979" spans="1:2" x14ac:dyDescent="0.25">
      <c r="A2979">
        <f t="shared" si="93"/>
        <v>2973</v>
      </c>
      <c r="B2979">
        <f t="shared" si="92"/>
        <v>0.81673998883324617</v>
      </c>
    </row>
    <row r="2980" spans="1:2" x14ac:dyDescent="0.25">
      <c r="A2980">
        <f t="shared" si="93"/>
        <v>2974</v>
      </c>
      <c r="B2980">
        <f t="shared" si="92"/>
        <v>0.95572453530688539</v>
      </c>
    </row>
    <row r="2981" spans="1:2" x14ac:dyDescent="0.25">
      <c r="A2981">
        <f t="shared" si="93"/>
        <v>2975</v>
      </c>
      <c r="B2981">
        <f t="shared" si="92"/>
        <v>0.99984353997439357</v>
      </c>
    </row>
    <row r="2982" spans="1:2" x14ac:dyDescent="0.25">
      <c r="A2982">
        <f t="shared" si="93"/>
        <v>2976</v>
      </c>
      <c r="B2982">
        <f t="shared" si="92"/>
        <v>0.94471773545574422</v>
      </c>
    </row>
    <row r="2983" spans="1:2" x14ac:dyDescent="0.25">
      <c r="A2983">
        <f t="shared" si="93"/>
        <v>2977</v>
      </c>
      <c r="B2983">
        <f t="shared" si="92"/>
        <v>0.79581892782057351</v>
      </c>
    </row>
    <row r="2984" spans="1:2" x14ac:dyDescent="0.25">
      <c r="A2984">
        <f t="shared" si="93"/>
        <v>2978</v>
      </c>
      <c r="B2984">
        <f t="shared" si="92"/>
        <v>0.56792686326014297</v>
      </c>
    </row>
    <row r="2985" spans="1:2" x14ac:dyDescent="0.25">
      <c r="A2985">
        <f t="shared" si="93"/>
        <v>2979</v>
      </c>
      <c r="B2985">
        <f t="shared" si="92"/>
        <v>0.28366218546316613</v>
      </c>
    </row>
    <row r="2986" spans="1:2" x14ac:dyDescent="0.25">
      <c r="A2986">
        <f t="shared" si="93"/>
        <v>2980</v>
      </c>
      <c r="B2986">
        <f t="shared" si="92"/>
        <v>-2.8758897155147376E-2</v>
      </c>
    </row>
    <row r="2987" spans="1:2" x14ac:dyDescent="0.25">
      <c r="A2987">
        <f t="shared" si="93"/>
        <v>2981</v>
      </c>
      <c r="B2987">
        <f t="shared" si="92"/>
        <v>-0.33832536187930612</v>
      </c>
    </row>
    <row r="2988" spans="1:2" x14ac:dyDescent="0.25">
      <c r="A2988">
        <f t="shared" si="93"/>
        <v>2982</v>
      </c>
      <c r="B2988">
        <f t="shared" si="92"/>
        <v>-0.61430953633493135</v>
      </c>
    </row>
    <row r="2989" spans="1:2" x14ac:dyDescent="0.25">
      <c r="A2989">
        <f t="shared" si="93"/>
        <v>2983</v>
      </c>
      <c r="B2989">
        <f t="shared" si="92"/>
        <v>-0.82931713767965332</v>
      </c>
    </row>
    <row r="2990" spans="1:2" x14ac:dyDescent="0.25">
      <c r="A2990">
        <f t="shared" si="93"/>
        <v>2984</v>
      </c>
      <c r="B2990">
        <f t="shared" si="92"/>
        <v>-0.96200643841706479</v>
      </c>
    </row>
    <row r="2991" spans="1:2" x14ac:dyDescent="0.25">
      <c r="A2991">
        <f t="shared" si="93"/>
        <v>2985</v>
      </c>
      <c r="B2991">
        <f t="shared" si="92"/>
        <v>-0.99920665351316751</v>
      </c>
    </row>
    <row r="2992" spans="1:2" x14ac:dyDescent="0.25">
      <c r="A2992">
        <f t="shared" si="93"/>
        <v>2986</v>
      </c>
      <c r="B2992">
        <f t="shared" si="92"/>
        <v>-0.93722527698948577</v>
      </c>
    </row>
    <row r="2993" spans="1:2" x14ac:dyDescent="0.25">
      <c r="A2993">
        <f t="shared" si="93"/>
        <v>2987</v>
      </c>
      <c r="B2993">
        <f t="shared" si="92"/>
        <v>-0.78221460132004372</v>
      </c>
    </row>
    <row r="2994" spans="1:2" x14ac:dyDescent="0.25">
      <c r="A2994">
        <f t="shared" si="93"/>
        <v>2988</v>
      </c>
      <c r="B2994">
        <f t="shared" si="92"/>
        <v>-0.54956103879183293</v>
      </c>
    </row>
    <row r="2995" spans="1:2" x14ac:dyDescent="0.25">
      <c r="A2995">
        <f t="shared" si="93"/>
        <v>2989</v>
      </c>
      <c r="B2995">
        <f t="shared" si="92"/>
        <v>-0.26235786099846814</v>
      </c>
    </row>
    <row r="2996" spans="1:2" x14ac:dyDescent="0.25">
      <c r="A2996">
        <f t="shared" si="93"/>
        <v>2990</v>
      </c>
      <c r="B2996">
        <f t="shared" si="92"/>
        <v>5.0887047137965602E-2</v>
      </c>
    </row>
    <row r="2997" spans="1:2" x14ac:dyDescent="0.25">
      <c r="A2997">
        <f t="shared" si="93"/>
        <v>2991</v>
      </c>
      <c r="B2997">
        <f t="shared" si="92"/>
        <v>0.3590808897012977</v>
      </c>
    </row>
    <row r="2998" spans="1:2" x14ac:dyDescent="0.25">
      <c r="A2998">
        <f t="shared" si="93"/>
        <v>2992</v>
      </c>
      <c r="B2998">
        <f t="shared" si="92"/>
        <v>0.63163224125887363</v>
      </c>
    </row>
    <row r="2999" spans="1:2" x14ac:dyDescent="0.25">
      <c r="A2999">
        <f t="shared" si="93"/>
        <v>2993</v>
      </c>
      <c r="B2999">
        <f t="shared" si="92"/>
        <v>0.84148756213423659</v>
      </c>
    </row>
    <row r="3000" spans="1:2" x14ac:dyDescent="0.25">
      <c r="A3000">
        <f t="shared" si="93"/>
        <v>2994</v>
      </c>
      <c r="B3000">
        <f t="shared" si="92"/>
        <v>0.96781654193962807</v>
      </c>
    </row>
    <row r="3001" spans="1:2" x14ac:dyDescent="0.25">
      <c r="A3001">
        <f t="shared" si="93"/>
        <v>2995</v>
      </c>
      <c r="B3001">
        <f t="shared" si="92"/>
        <v>0.99807972325575522</v>
      </c>
    </row>
    <row r="3002" spans="1:2" x14ac:dyDescent="0.25">
      <c r="A3002">
        <f t="shared" si="93"/>
        <v>2996</v>
      </c>
      <c r="B3002">
        <f t="shared" si="92"/>
        <v>0.92927317243195595</v>
      </c>
    </row>
    <row r="3003" spans="1:2" x14ac:dyDescent="0.25">
      <c r="A3003">
        <f t="shared" si="93"/>
        <v>2997</v>
      </c>
      <c r="B3003">
        <f t="shared" si="92"/>
        <v>0.76822665106021637</v>
      </c>
    </row>
    <row r="3004" spans="1:2" x14ac:dyDescent="0.25">
      <c r="A3004">
        <f t="shared" si="93"/>
        <v>2998</v>
      </c>
      <c r="B3004">
        <f t="shared" si="92"/>
        <v>0.53092569152096225</v>
      </c>
    </row>
    <row r="3005" spans="1:2" x14ac:dyDescent="0.25">
      <c r="A3005">
        <f t="shared" si="93"/>
        <v>2999</v>
      </c>
      <c r="B3005">
        <f t="shared" si="92"/>
        <v>0.24092486761257054</v>
      </c>
    </row>
    <row r="3006" spans="1:2" x14ac:dyDescent="0.25">
      <c r="A3006">
        <f t="shared" si="93"/>
        <v>3000</v>
      </c>
      <c r="B3006">
        <f t="shared" si="92"/>
        <v>-7.2990240439845783E-2</v>
      </c>
    </row>
    <row r="3007" spans="1:2" x14ac:dyDescent="0.25">
      <c r="A3007">
        <f t="shared" si="93"/>
        <v>3001</v>
      </c>
      <c r="B3007">
        <f t="shared" si="92"/>
        <v>-0.37966031244872506</v>
      </c>
    </row>
    <row r="3008" spans="1:2" x14ac:dyDescent="0.25">
      <c r="A3008">
        <f t="shared" si="93"/>
        <v>3002</v>
      </c>
      <c r="B3008">
        <f t="shared" si="92"/>
        <v>-0.64864517296393109</v>
      </c>
    </row>
    <row r="3009" spans="1:2" x14ac:dyDescent="0.25">
      <c r="A3009">
        <f t="shared" si="93"/>
        <v>3003</v>
      </c>
      <c r="B3009">
        <f t="shared" si="92"/>
        <v>-0.85324529342075328</v>
      </c>
    </row>
    <row r="3010" spans="1:2" x14ac:dyDescent="0.25">
      <c r="A3010">
        <f t="shared" si="93"/>
        <v>3004</v>
      </c>
      <c r="B3010">
        <f t="shared" si="92"/>
        <v>-0.97315199640883465</v>
      </c>
    </row>
    <row r="3011" spans="1:2" x14ac:dyDescent="0.25">
      <c r="A3011">
        <f t="shared" si="93"/>
        <v>3005</v>
      </c>
      <c r="B3011">
        <f t="shared" si="92"/>
        <v>-0.99646330188579824</v>
      </c>
    </row>
    <row r="3012" spans="1:2" x14ac:dyDescent="0.25">
      <c r="A3012">
        <f t="shared" si="93"/>
        <v>3006</v>
      </c>
      <c r="B3012">
        <f t="shared" si="92"/>
        <v>-0.92086532175677205</v>
      </c>
    </row>
    <row r="3013" spans="1:2" x14ac:dyDescent="0.25">
      <c r="A3013">
        <f t="shared" si="93"/>
        <v>3007</v>
      </c>
      <c r="B3013">
        <f t="shared" si="92"/>
        <v>-0.75386193719195771</v>
      </c>
    </row>
    <row r="3014" spans="1:2" x14ac:dyDescent="0.25">
      <c r="A3014">
        <f t="shared" si="93"/>
        <v>3008</v>
      </c>
      <c r="B3014">
        <f t="shared" si="92"/>
        <v>-0.51202996083436014</v>
      </c>
    </row>
    <row r="3015" spans="1:2" x14ac:dyDescent="0.25">
      <c r="A3015">
        <f t="shared" si="93"/>
        <v>3009</v>
      </c>
      <c r="B3015">
        <f t="shared" si="92"/>
        <v>-0.21937371675002262</v>
      </c>
    </row>
    <row r="3016" spans="1:2" x14ac:dyDescent="0.25">
      <c r="A3016">
        <f t="shared" si="93"/>
        <v>3010</v>
      </c>
      <c r="B3016">
        <f t="shared" ref="B3016:B3079" si="94">COS(2*PI()*$G$3*A3016-$B$4)</f>
        <v>9.5057636927826275E-2</v>
      </c>
    </row>
    <row r="3017" spans="1:2" x14ac:dyDescent="0.25">
      <c r="A3017">
        <f t="shared" ref="A3017:A3080" si="95">A3016+1</f>
        <v>3011</v>
      </c>
      <c r="B3017">
        <f t="shared" si="94"/>
        <v>0.40005353729582271</v>
      </c>
    </row>
    <row r="3018" spans="1:2" x14ac:dyDescent="0.25">
      <c r="A3018">
        <f t="shared" si="95"/>
        <v>3012</v>
      </c>
      <c r="B3018">
        <f t="shared" si="94"/>
        <v>0.66533998774919567</v>
      </c>
    </row>
    <row r="3019" spans="1:2" x14ac:dyDescent="0.25">
      <c r="A3019">
        <f t="shared" si="95"/>
        <v>3013</v>
      </c>
      <c r="B3019">
        <f t="shared" si="94"/>
        <v>0.86458456516125026</v>
      </c>
    </row>
    <row r="3020" spans="1:2" x14ac:dyDescent="0.25">
      <c r="A3020">
        <f t="shared" si="95"/>
        <v>3014</v>
      </c>
      <c r="B3020">
        <f t="shared" si="94"/>
        <v>0.97801018514233151</v>
      </c>
    </row>
    <row r="3021" spans="1:2" x14ac:dyDescent="0.25">
      <c r="A3021">
        <f t="shared" si="95"/>
        <v>3015</v>
      </c>
      <c r="B3021">
        <f t="shared" si="94"/>
        <v>0.99435818214949978</v>
      </c>
    </row>
    <row r="3022" spans="1:2" x14ac:dyDescent="0.25">
      <c r="A3022">
        <f t="shared" si="95"/>
        <v>3016</v>
      </c>
      <c r="B3022">
        <f t="shared" si="94"/>
        <v>0.91200584845031019</v>
      </c>
    </row>
    <row r="3023" spans="1:2" x14ac:dyDescent="0.25">
      <c r="A3023">
        <f t="shared" si="95"/>
        <v>3017</v>
      </c>
      <c r="B3023">
        <f t="shared" si="94"/>
        <v>0.73912750464310428</v>
      </c>
    </row>
    <row r="3024" spans="1:2" x14ac:dyDescent="0.25">
      <c r="A3024">
        <f t="shared" si="95"/>
        <v>3018</v>
      </c>
      <c r="B3024">
        <f t="shared" si="94"/>
        <v>0.49288311381982935</v>
      </c>
    </row>
    <row r="3025" spans="1:2" x14ac:dyDescent="0.25">
      <c r="A3025">
        <f t="shared" si="95"/>
        <v>3019</v>
      </c>
      <c r="B3025">
        <f t="shared" si="94"/>
        <v>0.19771497780401726</v>
      </c>
    </row>
    <row r="3026" spans="1:2" x14ac:dyDescent="0.25">
      <c r="A3026">
        <f t="shared" si="95"/>
        <v>3020</v>
      </c>
      <c r="B3026">
        <f t="shared" si="94"/>
        <v>-0.11707841402522043</v>
      </c>
    </row>
    <row r="3027" spans="1:2" x14ac:dyDescent="0.25">
      <c r="A3027">
        <f t="shared" si="95"/>
        <v>3021</v>
      </c>
      <c r="B3027">
        <f t="shared" si="94"/>
        <v>-0.42025056273481814</v>
      </c>
    </row>
    <row r="3028" spans="1:2" x14ac:dyDescent="0.25">
      <c r="A3028">
        <f t="shared" si="95"/>
        <v>3022</v>
      </c>
      <c r="B3028">
        <f t="shared" si="94"/>
        <v>-0.68170849792840982</v>
      </c>
    </row>
    <row r="3029" spans="1:2" x14ac:dyDescent="0.25">
      <c r="A3029">
        <f t="shared" si="95"/>
        <v>3023</v>
      </c>
      <c r="B3029">
        <f t="shared" si="94"/>
        <v>-0.87549981620392159</v>
      </c>
    </row>
    <row r="3030" spans="1:2" x14ac:dyDescent="0.25">
      <c r="A3030">
        <f t="shared" si="95"/>
        <v>3024</v>
      </c>
      <c r="B3030">
        <f t="shared" si="94"/>
        <v>-0.98238872552465817</v>
      </c>
    </row>
    <row r="3031" spans="1:2" x14ac:dyDescent="0.25">
      <c r="A3031">
        <f t="shared" si="95"/>
        <v>3025</v>
      </c>
      <c r="B3031">
        <f t="shared" si="94"/>
        <v>-0.9917653964667722</v>
      </c>
    </row>
    <row r="3032" spans="1:2" x14ac:dyDescent="0.25">
      <c r="A3032">
        <f t="shared" si="95"/>
        <v>3026</v>
      </c>
      <c r="B3032">
        <f t="shared" si="94"/>
        <v>-0.90269909748952526</v>
      </c>
    </row>
    <row r="3033" spans="1:2" x14ac:dyDescent="0.25">
      <c r="A3033">
        <f t="shared" si="95"/>
        <v>3027</v>
      </c>
      <c r="B3033">
        <f t="shared" si="94"/>
        <v>-0.72403057966398854</v>
      </c>
    </row>
    <row r="3034" spans="1:2" x14ac:dyDescent="0.25">
      <c r="A3034">
        <f t="shared" si="95"/>
        <v>3028</v>
      </c>
      <c r="B3034">
        <f t="shared" si="94"/>
        <v>-0.47349454072058622</v>
      </c>
    </row>
    <row r="3035" spans="1:2" x14ac:dyDescent="0.25">
      <c r="A3035">
        <f t="shared" si="95"/>
        <v>3029</v>
      </c>
      <c r="B3035">
        <f t="shared" si="94"/>
        <v>-0.17595927293203739</v>
      </c>
    </row>
    <row r="3036" spans="1:2" x14ac:dyDescent="0.25">
      <c r="A3036">
        <f t="shared" si="95"/>
        <v>3030</v>
      </c>
      <c r="B3036">
        <f t="shared" si="94"/>
        <v>0.1390417720190226</v>
      </c>
    </row>
    <row r="3037" spans="1:2" x14ac:dyDescent="0.25">
      <c r="A3037">
        <f t="shared" si="95"/>
        <v>3031</v>
      </c>
      <c r="B3037">
        <f t="shared" si="94"/>
        <v>0.4402414834801629</v>
      </c>
    </row>
    <row r="3038" spans="1:2" x14ac:dyDescent="0.25">
      <c r="A3038">
        <f t="shared" si="95"/>
        <v>3032</v>
      </c>
      <c r="B3038">
        <f t="shared" si="94"/>
        <v>0.69774267584608163</v>
      </c>
    </row>
    <row r="3039" spans="1:2" x14ac:dyDescent="0.25">
      <c r="A3039">
        <f t="shared" si="95"/>
        <v>3033</v>
      </c>
      <c r="B3039">
        <f t="shared" si="94"/>
        <v>0.88598569335088095</v>
      </c>
    </row>
    <row r="3040" spans="1:2" x14ac:dyDescent="0.25">
      <c r="A3040">
        <f t="shared" si="95"/>
        <v>3034</v>
      </c>
      <c r="B3040">
        <f t="shared" si="94"/>
        <v>0.98628547017566603</v>
      </c>
    </row>
    <row r="3041" spans="1:2" x14ac:dyDescent="0.25">
      <c r="A3041">
        <f t="shared" si="95"/>
        <v>3035</v>
      </c>
      <c r="B3041">
        <f t="shared" si="94"/>
        <v>0.98868621642498999</v>
      </c>
    </row>
    <row r="3042" spans="1:2" x14ac:dyDescent="0.25">
      <c r="A3042">
        <f t="shared" si="95"/>
        <v>3036</v>
      </c>
      <c r="B3042">
        <f t="shared" si="94"/>
        <v>0.89294963321118404</v>
      </c>
    </row>
    <row r="3043" spans="1:2" x14ac:dyDescent="0.25">
      <c r="A3043">
        <f t="shared" si="95"/>
        <v>3037</v>
      </c>
      <c r="B3043">
        <f t="shared" si="94"/>
        <v>0.70857856628284299</v>
      </c>
    </row>
    <row r="3044" spans="1:2" x14ac:dyDescent="0.25">
      <c r="A3044">
        <f t="shared" si="95"/>
        <v>3038</v>
      </c>
      <c r="B3044">
        <f t="shared" si="94"/>
        <v>0.45387375033026167</v>
      </c>
    </row>
    <row r="3045" spans="1:2" x14ac:dyDescent="0.25">
      <c r="A3045">
        <f t="shared" si="95"/>
        <v>3039</v>
      </c>
      <c r="B3045">
        <f t="shared" si="94"/>
        <v>0.15411727184728988</v>
      </c>
    </row>
    <row r="3046" spans="1:2" x14ac:dyDescent="0.25">
      <c r="A3046">
        <f t="shared" si="95"/>
        <v>3040</v>
      </c>
      <c r="B3046">
        <f t="shared" si="94"/>
        <v>-0.16093693935610534</v>
      </c>
    </row>
    <row r="3047" spans="1:2" x14ac:dyDescent="0.25">
      <c r="A3047">
        <f t="shared" si="95"/>
        <v>3041</v>
      </c>
      <c r="B3047">
        <f t="shared" si="94"/>
        <v>-0.46001649532723932</v>
      </c>
    </row>
    <row r="3048" spans="1:2" x14ac:dyDescent="0.25">
      <c r="A3048">
        <f t="shared" si="95"/>
        <v>3042</v>
      </c>
      <c r="B3048">
        <f t="shared" si="94"/>
        <v>-0.71343465781424598</v>
      </c>
    </row>
    <row r="3049" spans="1:2" x14ac:dyDescent="0.25">
      <c r="A3049">
        <f t="shared" si="95"/>
        <v>3043</v>
      </c>
      <c r="B3049">
        <f t="shared" si="94"/>
        <v>-0.89603705398309863</v>
      </c>
    </row>
    <row r="3050" spans="1:2" x14ac:dyDescent="0.25">
      <c r="A3050">
        <f t="shared" si="95"/>
        <v>3044</v>
      </c>
      <c r="B3050">
        <f t="shared" si="94"/>
        <v>-0.98969850800361592</v>
      </c>
    </row>
    <row r="3051" spans="1:2" x14ac:dyDescent="0.25">
      <c r="A3051">
        <f t="shared" si="95"/>
        <v>3045</v>
      </c>
      <c r="B3051">
        <f t="shared" si="94"/>
        <v>-0.9851221521552751</v>
      </c>
    </row>
    <row r="3052" spans="1:2" x14ac:dyDescent="0.25">
      <c r="A3052">
        <f t="shared" si="95"/>
        <v>3046</v>
      </c>
      <c r="B3052">
        <f t="shared" si="94"/>
        <v>-0.88276223707302526</v>
      </c>
    </row>
    <row r="3053" spans="1:2" x14ac:dyDescent="0.25">
      <c r="A3053">
        <f t="shared" si="95"/>
        <v>3047</v>
      </c>
      <c r="B3053">
        <f t="shared" si="94"/>
        <v>-0.69277904267524104</v>
      </c>
    </row>
    <row r="3054" spans="1:2" x14ac:dyDescent="0.25">
      <c r="A3054">
        <f t="shared" si="95"/>
        <v>3048</v>
      </c>
      <c r="B3054">
        <f t="shared" si="94"/>
        <v>-0.43403036532978406</v>
      </c>
    </row>
    <row r="3055" spans="1:2" x14ac:dyDescent="0.25">
      <c r="A3055">
        <f t="shared" si="95"/>
        <v>3049</v>
      </c>
      <c r="B3055">
        <f t="shared" si="94"/>
        <v>-0.13219968658514689</v>
      </c>
    </row>
    <row r="3056" spans="1:2" x14ac:dyDescent="0.25">
      <c r="A3056">
        <f t="shared" si="95"/>
        <v>3050</v>
      </c>
      <c r="B3056">
        <f t="shared" si="94"/>
        <v>0.18275317792673151</v>
      </c>
    </row>
    <row r="3057" spans="1:2" x14ac:dyDescent="0.25">
      <c r="A3057">
        <f t="shared" si="95"/>
        <v>3051</v>
      </c>
      <c r="B3057">
        <f t="shared" si="94"/>
        <v>0.47956589995984428</v>
      </c>
    </row>
    <row r="3058" spans="1:2" x14ac:dyDescent="0.25">
      <c r="A3058">
        <f t="shared" si="95"/>
        <v>3052</v>
      </c>
      <c r="B3058">
        <f t="shared" si="94"/>
        <v>0.72877674796884173</v>
      </c>
    </row>
    <row r="3059" spans="1:2" x14ac:dyDescent="0.25">
      <c r="A3059">
        <f t="shared" si="95"/>
        <v>3053</v>
      </c>
      <c r="B3059">
        <f t="shared" si="94"/>
        <v>0.9056489685828929</v>
      </c>
    </row>
    <row r="3060" spans="1:2" x14ac:dyDescent="0.25">
      <c r="A3060">
        <f t="shared" si="95"/>
        <v>3054</v>
      </c>
      <c r="B3060">
        <f t="shared" si="94"/>
        <v>0.99262616514257318</v>
      </c>
    </row>
    <row r="3061" spans="1:2" x14ac:dyDescent="0.25">
      <c r="A3061">
        <f t="shared" si="95"/>
        <v>3055</v>
      </c>
      <c r="B3061">
        <f t="shared" si="94"/>
        <v>0.98107495159190783</v>
      </c>
    </row>
    <row r="3062" spans="1:2" x14ac:dyDescent="0.25">
      <c r="A3062">
        <f t="shared" si="95"/>
        <v>3056</v>
      </c>
      <c r="B3062">
        <f t="shared" si="94"/>
        <v>0.87214190530917468</v>
      </c>
    </row>
    <row r="3063" spans="1:2" x14ac:dyDescent="0.25">
      <c r="A3063">
        <f t="shared" si="95"/>
        <v>3057</v>
      </c>
      <c r="B3063">
        <f t="shared" si="94"/>
        <v>0.67663975744696014</v>
      </c>
    </row>
    <row r="3064" spans="1:2" x14ac:dyDescent="0.25">
      <c r="A3064">
        <f t="shared" si="95"/>
        <v>3058</v>
      </c>
      <c r="B3064">
        <f t="shared" si="94"/>
        <v>0.41397411756739244</v>
      </c>
    </row>
    <row r="3065" spans="1:2" x14ac:dyDescent="0.25">
      <c r="A3065">
        <f t="shared" si="95"/>
        <v>3059</v>
      </c>
      <c r="B3065">
        <f t="shared" si="94"/>
        <v>0.11021726624994471</v>
      </c>
    </row>
    <row r="3066" spans="1:2" x14ac:dyDescent="0.25">
      <c r="A3066">
        <f t="shared" si="95"/>
        <v>3060</v>
      </c>
      <c r="B3066">
        <f t="shared" si="94"/>
        <v>-0.20447978832997757</v>
      </c>
    </row>
    <row r="3067" spans="1:2" x14ac:dyDescent="0.25">
      <c r="A3067">
        <f t="shared" si="95"/>
        <v>3061</v>
      </c>
      <c r="B3067">
        <f t="shared" si="94"/>
        <v>-0.49888010970727559</v>
      </c>
    </row>
    <row r="3068" spans="1:2" x14ac:dyDescent="0.25">
      <c r="A3068">
        <f t="shared" si="95"/>
        <v>3062</v>
      </c>
      <c r="B3068">
        <f t="shared" si="94"/>
        <v>-0.74376142204457607</v>
      </c>
    </row>
    <row r="3069" spans="1:2" x14ac:dyDescent="0.25">
      <c r="A3069">
        <f t="shared" si="95"/>
        <v>3063</v>
      </c>
      <c r="B3069">
        <f t="shared" si="94"/>
        <v>-0.9148167231513562</v>
      </c>
    </row>
    <row r="3070" spans="1:2" x14ac:dyDescent="0.25">
      <c r="A3070">
        <f t="shared" si="95"/>
        <v>3064</v>
      </c>
      <c r="B3070">
        <f t="shared" si="94"/>
        <v>-0.99506700577318741</v>
      </c>
    </row>
    <row r="3071" spans="1:2" x14ac:dyDescent="0.25">
      <c r="A3071">
        <f t="shared" si="95"/>
        <v>3065</v>
      </c>
      <c r="B3071">
        <f t="shared" si="94"/>
        <v>-0.97654659961515522</v>
      </c>
    </row>
    <row r="3072" spans="1:2" x14ac:dyDescent="0.25">
      <c r="A3072">
        <f t="shared" si="95"/>
        <v>3066</v>
      </c>
      <c r="B3072">
        <f t="shared" si="94"/>
        <v>-0.86109384647941067</v>
      </c>
    </row>
    <row r="3073" spans="1:2" x14ac:dyDescent="0.25">
      <c r="A3073">
        <f t="shared" si="95"/>
        <v>3067</v>
      </c>
      <c r="B3073">
        <f t="shared" si="94"/>
        <v>-0.66016862583404068</v>
      </c>
    </row>
    <row r="3074" spans="1:2" x14ac:dyDescent="0.25">
      <c r="A3074">
        <f t="shared" si="95"/>
        <v>3068</v>
      </c>
      <c r="B3074">
        <f t="shared" si="94"/>
        <v>-0.39371484328663253</v>
      </c>
    </row>
    <row r="3075" spans="1:2" x14ac:dyDescent="0.25">
      <c r="A3075">
        <f t="shared" si="95"/>
        <v>3069</v>
      </c>
      <c r="B3075">
        <f t="shared" si="94"/>
        <v>-8.8180791743610001E-2</v>
      </c>
    </row>
    <row r="3076" spans="1:2" x14ac:dyDescent="0.25">
      <c r="A3076">
        <f t="shared" si="95"/>
        <v>3070</v>
      </c>
      <c r="B3076">
        <f t="shared" si="94"/>
        <v>0.22610611512196704</v>
      </c>
    </row>
    <row r="3077" spans="1:2" x14ac:dyDescent="0.25">
      <c r="A3077">
        <f t="shared" si="95"/>
        <v>3071</v>
      </c>
      <c r="B3077">
        <f t="shared" si="94"/>
        <v>0.51794965224613099</v>
      </c>
    </row>
    <row r="3078" spans="1:2" x14ac:dyDescent="0.25">
      <c r="A3078">
        <f t="shared" si="95"/>
        <v>3072</v>
      </c>
      <c r="B3078">
        <f t="shared" si="94"/>
        <v>0.75838133106444139</v>
      </c>
    </row>
    <row r="3079" spans="1:2" x14ac:dyDescent="0.25">
      <c r="A3079">
        <f t="shared" si="95"/>
        <v>3073</v>
      </c>
      <c r="B3079">
        <f t="shared" si="94"/>
        <v>0.92353582152012381</v>
      </c>
    </row>
    <row r="3080" spans="1:2" x14ac:dyDescent="0.25">
      <c r="A3080">
        <f t="shared" si="95"/>
        <v>3074</v>
      </c>
      <c r="B3080">
        <f t="shared" ref="B3080:B3143" si="96">COS(2*PI()*$G$3*A3080-$B$4)</f>
        <v>0.99701983282697615</v>
      </c>
    </row>
    <row r="3081" spans="1:2" x14ac:dyDescent="0.25">
      <c r="A3081">
        <f t="shared" ref="A3081:A3144" si="97">A3080+1</f>
        <v>3075</v>
      </c>
      <c r="B3081">
        <f t="shared" si="96"/>
        <v>0.97153931707766983</v>
      </c>
    </row>
    <row r="3082" spans="1:2" x14ac:dyDescent="0.25">
      <c r="A3082">
        <f t="shared" si="97"/>
        <v>3076</v>
      </c>
      <c r="B3082">
        <f t="shared" si="96"/>
        <v>0.84962347891515</v>
      </c>
    </row>
    <row r="3083" spans="1:2" x14ac:dyDescent="0.25">
      <c r="A3083">
        <f t="shared" si="97"/>
        <v>3077</v>
      </c>
      <c r="B3083">
        <f t="shared" si="96"/>
        <v>0.64337372582115548</v>
      </c>
    </row>
    <row r="3084" spans="1:2" x14ac:dyDescent="0.25">
      <c r="A3084">
        <f t="shared" si="97"/>
        <v>3078</v>
      </c>
      <c r="B3084">
        <f t="shared" si="96"/>
        <v>0.37326247830162168</v>
      </c>
    </row>
    <row r="3085" spans="1:2" x14ac:dyDescent="0.25">
      <c r="A3085">
        <f t="shared" si="97"/>
        <v>3079</v>
      </c>
      <c r="B3085">
        <f t="shared" si="96"/>
        <v>6.6101070477560309E-2</v>
      </c>
    </row>
    <row r="3086" spans="1:2" x14ac:dyDescent="0.25">
      <c r="A3086">
        <f t="shared" si="97"/>
        <v>3080</v>
      </c>
      <c r="B3086">
        <f t="shared" si="96"/>
        <v>-0.2476215520407587</v>
      </c>
    </row>
    <row r="3087" spans="1:2" x14ac:dyDescent="0.25">
      <c r="A3087">
        <f t="shared" si="97"/>
        <v>3081</v>
      </c>
      <c r="B3087">
        <f t="shared" si="96"/>
        <v>-0.53676517524555878</v>
      </c>
    </row>
    <row r="3088" spans="1:2" x14ac:dyDescent="0.25">
      <c r="A3088">
        <f t="shared" si="97"/>
        <v>3082</v>
      </c>
      <c r="B3088">
        <f t="shared" si="96"/>
        <v>-0.77262930494443871</v>
      </c>
    </row>
    <row r="3089" spans="1:2" x14ac:dyDescent="0.25">
      <c r="A3089">
        <f t="shared" si="97"/>
        <v>3083</v>
      </c>
      <c r="B3089">
        <f t="shared" si="96"/>
        <v>-0.93180198755676646</v>
      </c>
    </row>
    <row r="3090" spans="1:2" x14ac:dyDescent="0.25">
      <c r="A3090">
        <f t="shared" si="97"/>
        <v>3084</v>
      </c>
      <c r="B3090">
        <f t="shared" si="96"/>
        <v>-0.9984836885733509</v>
      </c>
    </row>
    <row r="3091" spans="1:2" x14ac:dyDescent="0.25">
      <c r="A3091">
        <f t="shared" si="97"/>
        <v>3085</v>
      </c>
      <c r="B3091">
        <f t="shared" si="96"/>
        <v>-0.96605555971549573</v>
      </c>
    </row>
    <row r="3092" spans="1:2" x14ac:dyDescent="0.25">
      <c r="A3092">
        <f t="shared" si="97"/>
        <v>3086</v>
      </c>
      <c r="B3092">
        <f t="shared" si="96"/>
        <v>-0.8377364280617291</v>
      </c>
    </row>
    <row r="3093" spans="1:2" x14ac:dyDescent="0.25">
      <c r="A3093">
        <f t="shared" si="97"/>
        <v>3087</v>
      </c>
      <c r="B3093">
        <f t="shared" si="96"/>
        <v>-0.62626329417930449</v>
      </c>
    </row>
    <row r="3094" spans="1:2" x14ac:dyDescent="0.25">
      <c r="A3094">
        <f t="shared" si="97"/>
        <v>3088</v>
      </c>
      <c r="B3094">
        <f t="shared" si="96"/>
        <v>-0.35262705312450349</v>
      </c>
    </row>
    <row r="3095" spans="1:2" x14ac:dyDescent="0.25">
      <c r="A3095">
        <f t="shared" si="97"/>
        <v>3089</v>
      </c>
      <c r="B3095">
        <f t="shared" si="96"/>
        <v>-4.3988931073298917E-2</v>
      </c>
    </row>
    <row r="3096" spans="1:2" x14ac:dyDescent="0.25">
      <c r="A3096">
        <f t="shared" si="97"/>
        <v>3090</v>
      </c>
      <c r="B3096">
        <f t="shared" si="96"/>
        <v>0.26901554720878446</v>
      </c>
    </row>
    <row r="3097" spans="1:2" x14ac:dyDescent="0.25">
      <c r="A3097">
        <f t="shared" si="97"/>
        <v>3091</v>
      </c>
      <c r="B3097">
        <f t="shared" si="96"/>
        <v>0.55531745095463014</v>
      </c>
    </row>
    <row r="3098" spans="1:2" x14ac:dyDescent="0.25">
      <c r="A3098">
        <f t="shared" si="97"/>
        <v>3092</v>
      </c>
      <c r="B3098">
        <f t="shared" si="96"/>
        <v>0.78649835600978268</v>
      </c>
    </row>
    <row r="3099" spans="1:2" x14ac:dyDescent="0.25">
      <c r="A3099">
        <f t="shared" si="97"/>
        <v>3093</v>
      </c>
      <c r="B3099">
        <f t="shared" si="96"/>
        <v>0.93961116726158855</v>
      </c>
    </row>
    <row r="3100" spans="1:2" x14ac:dyDescent="0.25">
      <c r="A3100">
        <f t="shared" si="97"/>
        <v>3094</v>
      </c>
      <c r="B3100">
        <f t="shared" si="96"/>
        <v>0.99945785508930773</v>
      </c>
    </row>
    <row r="3101" spans="1:2" x14ac:dyDescent="0.25">
      <c r="A3101">
        <f t="shared" si="97"/>
        <v>3095</v>
      </c>
      <c r="B3101">
        <f t="shared" si="96"/>
        <v>0.96009801694348973</v>
      </c>
    </row>
    <row r="3102" spans="1:2" x14ac:dyDescent="0.25">
      <c r="A3102">
        <f t="shared" si="97"/>
        <v>3096</v>
      </c>
      <c r="B3102">
        <f t="shared" si="96"/>
        <v>0.82543852371966153</v>
      </c>
    </row>
    <row r="3103" spans="1:2" x14ac:dyDescent="0.25">
      <c r="A3103">
        <f t="shared" si="97"/>
        <v>3097</v>
      </c>
      <c r="B3103">
        <f t="shared" si="96"/>
        <v>0.60884572242692114</v>
      </c>
    </row>
    <row r="3104" spans="1:2" x14ac:dyDescent="0.25">
      <c r="A3104">
        <f t="shared" si="97"/>
        <v>3098</v>
      </c>
      <c r="B3104">
        <f t="shared" si="96"/>
        <v>0.3318186880464768</v>
      </c>
    </row>
    <row r="3105" spans="1:2" x14ac:dyDescent="0.25">
      <c r="A3105">
        <f t="shared" si="97"/>
        <v>3099</v>
      </c>
      <c r="B3105">
        <f t="shared" si="96"/>
        <v>2.1855218050796384E-2</v>
      </c>
    </row>
    <row r="3106" spans="1:2" x14ac:dyDescent="0.25">
      <c r="A3106">
        <f t="shared" si="97"/>
        <v>3100</v>
      </c>
      <c r="B3106">
        <f t="shared" si="96"/>
        <v>-0.29027760830750127</v>
      </c>
    </row>
    <row r="3107" spans="1:2" x14ac:dyDescent="0.25">
      <c r="A3107">
        <f t="shared" si="97"/>
        <v>3101</v>
      </c>
      <c r="B3107">
        <f t="shared" si="96"/>
        <v>-0.57359738072715949</v>
      </c>
    </row>
    <row r="3108" spans="1:2" x14ac:dyDescent="0.25">
      <c r="A3108">
        <f t="shared" si="97"/>
        <v>3102</v>
      </c>
      <c r="B3108">
        <f t="shared" si="96"/>
        <v>-0.79998168242168255</v>
      </c>
    </row>
    <row r="3109" spans="1:2" x14ac:dyDescent="0.25">
      <c r="A3109">
        <f t="shared" si="97"/>
        <v>3103</v>
      </c>
      <c r="B3109">
        <f t="shared" si="96"/>
        <v>-0.94695953075614536</v>
      </c>
    </row>
    <row r="3110" spans="1:2" x14ac:dyDescent="0.25">
      <c r="A3110">
        <f t="shared" si="97"/>
        <v>3104</v>
      </c>
      <c r="B3110">
        <f t="shared" si="96"/>
        <v>-0.99994185461156726</v>
      </c>
    </row>
    <row r="3111" spans="1:2" x14ac:dyDescent="0.25">
      <c r="A3111">
        <f t="shared" si="97"/>
        <v>3105</v>
      </c>
      <c r="B3111">
        <f t="shared" si="96"/>
        <v>-0.95366961053656873</v>
      </c>
    </row>
    <row r="3112" spans="1:2" x14ac:dyDescent="0.25">
      <c r="A3112">
        <f t="shared" si="97"/>
        <v>3106</v>
      </c>
      <c r="B3112">
        <f t="shared" si="96"/>
        <v>-0.81273579718571043</v>
      </c>
    </row>
    <row r="3113" spans="1:2" x14ac:dyDescent="0.25">
      <c r="A3113">
        <f t="shared" si="97"/>
        <v>3107</v>
      </c>
      <c r="B3113">
        <f t="shared" si="96"/>
        <v>-0.59112955271378487</v>
      </c>
    </row>
    <row r="3114" spans="1:2" x14ac:dyDescent="0.25">
      <c r="A3114">
        <f t="shared" si="97"/>
        <v>3108</v>
      </c>
      <c r="B3114">
        <f t="shared" si="96"/>
        <v>-0.3108475881737286</v>
      </c>
    </row>
    <row r="3115" spans="1:2" x14ac:dyDescent="0.25">
      <c r="A3115">
        <f t="shared" si="97"/>
        <v>3109</v>
      </c>
      <c r="B3115">
        <f t="shared" si="96"/>
        <v>2.892134891108817E-4</v>
      </c>
    </row>
    <row r="3116" spans="1:2" x14ac:dyDescent="0.25">
      <c r="A3116">
        <f t="shared" si="97"/>
        <v>3110</v>
      </c>
      <c r="B3116">
        <f t="shared" si="96"/>
        <v>0.31139730772284441</v>
      </c>
    </row>
    <row r="3117" spans="1:2" x14ac:dyDescent="0.25">
      <c r="A3117">
        <f t="shared" si="97"/>
        <v>3111</v>
      </c>
      <c r="B3117">
        <f t="shared" si="96"/>
        <v>0.59159599948464925</v>
      </c>
    </row>
    <row r="3118" spans="1:2" x14ac:dyDescent="0.25">
      <c r="A3118">
        <f t="shared" si="97"/>
        <v>3112</v>
      </c>
      <c r="B3118">
        <f t="shared" si="96"/>
        <v>0.8130726715136809</v>
      </c>
    </row>
    <row r="3119" spans="1:2" x14ac:dyDescent="0.25">
      <c r="A3119">
        <f t="shared" si="97"/>
        <v>3113</v>
      </c>
      <c r="B3119">
        <f t="shared" si="96"/>
        <v>0.95384347416140358</v>
      </c>
    </row>
    <row r="3120" spans="1:2" x14ac:dyDescent="0.25">
      <c r="A3120">
        <f t="shared" si="97"/>
        <v>3114</v>
      </c>
      <c r="B3120">
        <f t="shared" si="96"/>
        <v>0.99993544977084525</v>
      </c>
    </row>
    <row r="3121" spans="1:2" x14ac:dyDescent="0.25">
      <c r="A3121">
        <f t="shared" si="97"/>
        <v>3115</v>
      </c>
      <c r="B3121">
        <f t="shared" si="96"/>
        <v>0.94677349319656734</v>
      </c>
    </row>
    <row r="3122" spans="1:2" x14ac:dyDescent="0.25">
      <c r="A3122">
        <f t="shared" si="97"/>
        <v>3116</v>
      </c>
      <c r="B3122">
        <f t="shared" si="96"/>
        <v>0.79963447829449541</v>
      </c>
    </row>
    <row r="3123" spans="1:2" x14ac:dyDescent="0.25">
      <c r="A3123">
        <f t="shared" si="97"/>
        <v>3117</v>
      </c>
      <c r="B3123">
        <f t="shared" si="96"/>
        <v>0.57312347363192662</v>
      </c>
    </row>
    <row r="3124" spans="1:2" x14ac:dyDescent="0.25">
      <c r="A3124">
        <f t="shared" si="97"/>
        <v>3118</v>
      </c>
      <c r="B3124">
        <f t="shared" si="96"/>
        <v>0.2897240384233688</v>
      </c>
    </row>
    <row r="3125" spans="1:2" x14ac:dyDescent="0.25">
      <c r="A3125">
        <f t="shared" si="97"/>
        <v>3119</v>
      </c>
      <c r="B3125">
        <f t="shared" si="96"/>
        <v>-2.2433503189213923E-2</v>
      </c>
    </row>
    <row r="3126" spans="1:2" x14ac:dyDescent="0.25">
      <c r="A3126">
        <f t="shared" si="97"/>
        <v>3120</v>
      </c>
      <c r="B3126">
        <f t="shared" si="96"/>
        <v>-0.33236428766003456</v>
      </c>
    </row>
    <row r="3127" spans="1:2" x14ac:dyDescent="0.25">
      <c r="A3127">
        <f t="shared" si="97"/>
        <v>3121</v>
      </c>
      <c r="B3127">
        <f t="shared" si="96"/>
        <v>-0.6093044801127675</v>
      </c>
    </row>
    <row r="3128" spans="1:2" x14ac:dyDescent="0.25">
      <c r="A3128">
        <f t="shared" si="97"/>
        <v>3122</v>
      </c>
      <c r="B3128">
        <f t="shared" si="96"/>
        <v>-0.82576490303416883</v>
      </c>
    </row>
    <row r="3129" spans="1:2" x14ac:dyDescent="0.25">
      <c r="A3129">
        <f t="shared" si="97"/>
        <v>3123</v>
      </c>
      <c r="B3129">
        <f t="shared" si="96"/>
        <v>-0.96025962136510667</v>
      </c>
    </row>
    <row r="3130" spans="1:2" x14ac:dyDescent="0.25">
      <c r="A3130">
        <f t="shared" si="97"/>
        <v>3124</v>
      </c>
      <c r="B3130">
        <f t="shared" si="96"/>
        <v>-0.99943864370828617</v>
      </c>
    </row>
    <row r="3131" spans="1:2" x14ac:dyDescent="0.25">
      <c r="A3131">
        <f t="shared" si="97"/>
        <v>3125</v>
      </c>
      <c r="B3131">
        <f t="shared" si="96"/>
        <v>-0.93941304700613026</v>
      </c>
    </row>
    <row r="3132" spans="1:2" x14ac:dyDescent="0.25">
      <c r="A3132">
        <f t="shared" si="97"/>
        <v>3126</v>
      </c>
      <c r="B3132">
        <f t="shared" si="96"/>
        <v>-0.78614099236369872</v>
      </c>
    </row>
    <row r="3133" spans="1:2" x14ac:dyDescent="0.25">
      <c r="A3133">
        <f t="shared" si="97"/>
        <v>3127</v>
      </c>
      <c r="B3133">
        <f t="shared" si="96"/>
        <v>-0.55483631595474181</v>
      </c>
    </row>
    <row r="3134" spans="1:2" x14ac:dyDescent="0.25">
      <c r="A3134">
        <f t="shared" si="97"/>
        <v>3128</v>
      </c>
      <c r="B3134">
        <f t="shared" si="96"/>
        <v>-0.26845839847850755</v>
      </c>
    </row>
    <row r="3135" spans="1:2" x14ac:dyDescent="0.25">
      <c r="A3135">
        <f t="shared" si="97"/>
        <v>3129</v>
      </c>
      <c r="B3135">
        <f t="shared" si="96"/>
        <v>4.456679076186669E-2</v>
      </c>
    </row>
    <row r="3136" spans="1:2" x14ac:dyDescent="0.25">
      <c r="A3136">
        <f t="shared" si="97"/>
        <v>3130</v>
      </c>
      <c r="B3136">
        <f t="shared" si="96"/>
        <v>0.35316826522251382</v>
      </c>
    </row>
    <row r="3137" spans="1:2" x14ac:dyDescent="0.25">
      <c r="A3137">
        <f t="shared" si="97"/>
        <v>3131</v>
      </c>
      <c r="B3137">
        <f t="shared" si="96"/>
        <v>0.62671413779018836</v>
      </c>
    </row>
    <row r="3138" spans="1:2" x14ac:dyDescent="0.25">
      <c r="A3138">
        <f t="shared" si="97"/>
        <v>3132</v>
      </c>
      <c r="B3138">
        <f t="shared" si="96"/>
        <v>0.83805215229556396</v>
      </c>
    </row>
    <row r="3139" spans="1:2" x14ac:dyDescent="0.25">
      <c r="A3139">
        <f t="shared" si="97"/>
        <v>3133</v>
      </c>
      <c r="B3139">
        <f t="shared" si="96"/>
        <v>0.96620482567777299</v>
      </c>
    </row>
    <row r="3140" spans="1:2" x14ac:dyDescent="0.25">
      <c r="A3140">
        <f t="shared" si="97"/>
        <v>3134</v>
      </c>
      <c r="B3140">
        <f t="shared" si="96"/>
        <v>0.99845168007392271</v>
      </c>
    </row>
    <row r="3141" spans="1:2" x14ac:dyDescent="0.25">
      <c r="A3141">
        <f t="shared" si="97"/>
        <v>3135</v>
      </c>
      <c r="B3141">
        <f t="shared" si="96"/>
        <v>0.93159188177015195</v>
      </c>
    </row>
    <row r="3142" spans="1:2" x14ac:dyDescent="0.25">
      <c r="A3142">
        <f t="shared" si="97"/>
        <v>3136</v>
      </c>
      <c r="B3142">
        <f t="shared" si="96"/>
        <v>0.77226195704241196</v>
      </c>
    </row>
    <row r="3143" spans="1:2" x14ac:dyDescent="0.25">
      <c r="A3143">
        <f t="shared" si="97"/>
        <v>3137</v>
      </c>
      <c r="B3143">
        <f t="shared" si="96"/>
        <v>0.53627704830543832</v>
      </c>
    </row>
    <row r="3144" spans="1:2" x14ac:dyDescent="0.25">
      <c r="A3144">
        <f t="shared" si="97"/>
        <v>3138</v>
      </c>
      <c r="B3144">
        <f t="shared" ref="B3144:B3207" si="98">COS(2*PI()*$G$3*A3144-$B$4)</f>
        <v>0.24706109770839338</v>
      </c>
    </row>
    <row r="3145" spans="1:2" x14ac:dyDescent="0.25">
      <c r="A3145">
        <f t="shared" ref="A3145:A3208" si="99">A3144+1</f>
        <v>3139</v>
      </c>
      <c r="B3145">
        <f t="shared" si="98"/>
        <v>-6.6678221314887376E-2</v>
      </c>
    </row>
    <row r="3146" spans="1:2" x14ac:dyDescent="0.25">
      <c r="A3146">
        <f t="shared" si="99"/>
        <v>3140</v>
      </c>
      <c r="B3146">
        <f t="shared" si="98"/>
        <v>-0.37379903745577153</v>
      </c>
    </row>
    <row r="3147" spans="1:2" x14ac:dyDescent="0.25">
      <c r="A3147">
        <f t="shared" si="99"/>
        <v>3141</v>
      </c>
      <c r="B3147">
        <f t="shared" si="98"/>
        <v>-0.64381643424854651</v>
      </c>
    </row>
    <row r="3148" spans="1:2" x14ac:dyDescent="0.25">
      <c r="A3148">
        <f t="shared" si="99"/>
        <v>3142</v>
      </c>
      <c r="B3148">
        <f t="shared" si="98"/>
        <v>-0.8499283932268914</v>
      </c>
    </row>
    <row r="3149" spans="1:2" x14ac:dyDescent="0.25">
      <c r="A3149">
        <f t="shared" si="99"/>
        <v>3143</v>
      </c>
      <c r="B3149">
        <f t="shared" si="98"/>
        <v>-0.97167617137567164</v>
      </c>
    </row>
    <row r="3150" spans="1:2" x14ac:dyDescent="0.25">
      <c r="A3150">
        <f t="shared" si="99"/>
        <v>3144</v>
      </c>
      <c r="B3150">
        <f t="shared" si="98"/>
        <v>-0.99697504290717076</v>
      </c>
    </row>
    <row r="3151" spans="1:2" x14ac:dyDescent="0.25">
      <c r="A3151">
        <f t="shared" si="99"/>
        <v>3145</v>
      </c>
      <c r="B3151">
        <f t="shared" si="98"/>
        <v>-0.92331383324513872</v>
      </c>
    </row>
    <row r="3152" spans="1:2" x14ac:dyDescent="0.25">
      <c r="A3152">
        <f t="shared" si="99"/>
        <v>3146</v>
      </c>
      <c r="B3152">
        <f t="shared" si="98"/>
        <v>-0.75800417906581696</v>
      </c>
    </row>
    <row r="3153" spans="1:2" x14ac:dyDescent="0.25">
      <c r="A3153">
        <f t="shared" si="99"/>
        <v>3147</v>
      </c>
      <c r="B3153">
        <f t="shared" si="98"/>
        <v>-0.5174547727592792</v>
      </c>
    </row>
    <row r="3154" spans="1:2" x14ac:dyDescent="0.25">
      <c r="A3154">
        <f t="shared" si="99"/>
        <v>3148</v>
      </c>
      <c r="B3154">
        <f t="shared" si="98"/>
        <v>-0.2255426300527453</v>
      </c>
    </row>
    <row r="3155" spans="1:2" x14ac:dyDescent="0.25">
      <c r="A3155">
        <f t="shared" si="99"/>
        <v>3149</v>
      </c>
      <c r="B3155">
        <f t="shared" si="98"/>
        <v>8.8756950675949353E-2</v>
      </c>
    </row>
    <row r="3156" spans="1:2" x14ac:dyDescent="0.25">
      <c r="A3156">
        <f t="shared" si="99"/>
        <v>3150</v>
      </c>
      <c r="B3156">
        <f t="shared" si="98"/>
        <v>0.39424648635088172</v>
      </c>
    </row>
    <row r="3157" spans="1:2" x14ac:dyDescent="0.25">
      <c r="A3157">
        <f t="shared" si="99"/>
        <v>3151</v>
      </c>
      <c r="B3157">
        <f t="shared" si="98"/>
        <v>0.66060298195917011</v>
      </c>
    </row>
    <row r="3158" spans="1:2" x14ac:dyDescent="0.25">
      <c r="A3158">
        <f t="shared" si="99"/>
        <v>3152</v>
      </c>
      <c r="B3158">
        <f t="shared" si="98"/>
        <v>0.86138780132899284</v>
      </c>
    </row>
    <row r="3159" spans="1:2" x14ac:dyDescent="0.25">
      <c r="A3159">
        <f t="shared" si="99"/>
        <v>3153</v>
      </c>
      <c r="B3159">
        <f t="shared" si="98"/>
        <v>0.97667097513103418</v>
      </c>
    </row>
    <row r="3160" spans="1:2" x14ac:dyDescent="0.25">
      <c r="A3160">
        <f t="shared" si="99"/>
        <v>3154</v>
      </c>
      <c r="B3160">
        <f t="shared" si="98"/>
        <v>0.9950094563994365</v>
      </c>
    </row>
    <row r="3161" spans="1:2" x14ac:dyDescent="0.25">
      <c r="A3161">
        <f t="shared" si="99"/>
        <v>3155</v>
      </c>
      <c r="B3161">
        <f t="shared" si="98"/>
        <v>0.91458296125834959</v>
      </c>
    </row>
    <row r="3162" spans="1:2" x14ac:dyDescent="0.25">
      <c r="A3162">
        <f t="shared" si="99"/>
        <v>3156</v>
      </c>
      <c r="B3162">
        <f t="shared" si="98"/>
        <v>0.74337465091716681</v>
      </c>
    </row>
    <row r="3163" spans="1:2" x14ac:dyDescent="0.25">
      <c r="A3163">
        <f t="shared" si="99"/>
        <v>3157</v>
      </c>
      <c r="B3163">
        <f t="shared" si="98"/>
        <v>0.49837872037886416</v>
      </c>
    </row>
    <row r="3164" spans="1:2" x14ac:dyDescent="0.25">
      <c r="A3164">
        <f t="shared" si="99"/>
        <v>3158</v>
      </c>
      <c r="B3164">
        <f t="shared" si="98"/>
        <v>0.20391354887550439</v>
      </c>
    </row>
    <row r="3165" spans="1:2" x14ac:dyDescent="0.25">
      <c r="A3165">
        <f t="shared" si="99"/>
        <v>3159</v>
      </c>
      <c r="B3165">
        <f t="shared" si="98"/>
        <v>-0.11079215071001219</v>
      </c>
    </row>
    <row r="3166" spans="1:2" x14ac:dyDescent="0.25">
      <c r="A3166">
        <f t="shared" si="99"/>
        <v>3160</v>
      </c>
      <c r="B3166">
        <f t="shared" si="98"/>
        <v>-0.41450058380639682</v>
      </c>
    </row>
    <row r="3167" spans="1:2" x14ac:dyDescent="0.25">
      <c r="A3167">
        <f t="shared" si="99"/>
        <v>3161</v>
      </c>
      <c r="B3167">
        <f t="shared" si="98"/>
        <v>-0.67706554824721921</v>
      </c>
    </row>
    <row r="3168" spans="1:2" x14ac:dyDescent="0.25">
      <c r="A3168">
        <f t="shared" si="99"/>
        <v>3162</v>
      </c>
      <c r="B3168">
        <f t="shared" si="98"/>
        <v>-0.87242475653147433</v>
      </c>
    </row>
    <row r="3169" spans="1:2" x14ac:dyDescent="0.25">
      <c r="A3169">
        <f t="shared" si="99"/>
        <v>3163</v>
      </c>
      <c r="B3169">
        <f t="shared" si="98"/>
        <v>-0.98118678732782161</v>
      </c>
    </row>
    <row r="3170" spans="1:2" x14ac:dyDescent="0.25">
      <c r="A3170">
        <f t="shared" si="99"/>
        <v>3164</v>
      </c>
      <c r="B3170">
        <f t="shared" si="98"/>
        <v>-0.99255588453899068</v>
      </c>
    </row>
    <row r="3171" spans="1:2" x14ac:dyDescent="0.25">
      <c r="A3171">
        <f t="shared" si="99"/>
        <v>3165</v>
      </c>
      <c r="B3171">
        <f t="shared" si="98"/>
        <v>-0.90540354771643128</v>
      </c>
    </row>
    <row r="3172" spans="1:2" x14ac:dyDescent="0.25">
      <c r="A3172">
        <f t="shared" si="99"/>
        <v>3166</v>
      </c>
      <c r="B3172">
        <f t="shared" si="98"/>
        <v>-0.72838054739792524</v>
      </c>
    </row>
    <row r="3173" spans="1:2" x14ac:dyDescent="0.25">
      <c r="A3173">
        <f t="shared" si="99"/>
        <v>3167</v>
      </c>
      <c r="B3173">
        <f t="shared" si="98"/>
        <v>-0.47905824668768515</v>
      </c>
    </row>
    <row r="3174" spans="1:2" x14ac:dyDescent="0.25">
      <c r="A3174">
        <f t="shared" si="99"/>
        <v>3168</v>
      </c>
      <c r="B3174">
        <f t="shared" si="98"/>
        <v>-0.18218446178945299</v>
      </c>
    </row>
    <row r="3175" spans="1:2" x14ac:dyDescent="0.25">
      <c r="A3175">
        <f t="shared" si="99"/>
        <v>3169</v>
      </c>
      <c r="B3175">
        <f t="shared" si="98"/>
        <v>0.13277301463058871</v>
      </c>
    </row>
    <row r="3176" spans="1:2" x14ac:dyDescent="0.25">
      <c r="A3176">
        <f t="shared" si="99"/>
        <v>3170</v>
      </c>
      <c r="B3176">
        <f t="shared" si="98"/>
        <v>0.43455139654719011</v>
      </c>
    </row>
    <row r="3177" spans="1:2" x14ac:dyDescent="0.25">
      <c r="A3177">
        <f t="shared" si="99"/>
        <v>3171</v>
      </c>
      <c r="B3177">
        <f t="shared" si="98"/>
        <v>0.69319605932898887</v>
      </c>
    </row>
    <row r="3178" spans="1:2" x14ac:dyDescent="0.25">
      <c r="A3178">
        <f t="shared" si="99"/>
        <v>3172</v>
      </c>
      <c r="B3178">
        <f t="shared" si="98"/>
        <v>0.88303384594850287</v>
      </c>
    </row>
    <row r="3179" spans="1:2" x14ac:dyDescent="0.25">
      <c r="A3179">
        <f t="shared" si="99"/>
        <v>3173</v>
      </c>
      <c r="B3179">
        <f t="shared" si="98"/>
        <v>0.98522139326328229</v>
      </c>
    </row>
    <row r="3180" spans="1:2" x14ac:dyDescent="0.25">
      <c r="A3180">
        <f t="shared" si="99"/>
        <v>3174</v>
      </c>
      <c r="B3180">
        <f t="shared" si="98"/>
        <v>0.98961553063812047</v>
      </c>
    </row>
    <row r="3181" spans="1:2" x14ac:dyDescent="0.25">
      <c r="A3181">
        <f t="shared" si="99"/>
        <v>3175</v>
      </c>
      <c r="B3181">
        <f t="shared" si="98"/>
        <v>0.89578009450554763</v>
      </c>
    </row>
    <row r="3182" spans="1:2" x14ac:dyDescent="0.25">
      <c r="A3182">
        <f t="shared" si="99"/>
        <v>3176</v>
      </c>
      <c r="B3182">
        <f t="shared" si="98"/>
        <v>0.71302922210960906</v>
      </c>
    </row>
    <row r="3183" spans="1:2" x14ac:dyDescent="0.25">
      <c r="A3183">
        <f t="shared" si="99"/>
        <v>3177</v>
      </c>
      <c r="B3183">
        <f t="shared" si="98"/>
        <v>0.45950282708118856</v>
      </c>
    </row>
    <row r="3184" spans="1:2" x14ac:dyDescent="0.25">
      <c r="A3184">
        <f t="shared" si="99"/>
        <v>3178</v>
      </c>
      <c r="B3184">
        <f t="shared" si="98"/>
        <v>0.16036602545311421</v>
      </c>
    </row>
    <row r="3185" spans="1:2" x14ac:dyDescent="0.25">
      <c r="A3185">
        <f t="shared" si="99"/>
        <v>3179</v>
      </c>
      <c r="B3185">
        <f t="shared" si="98"/>
        <v>-0.15468876229940726</v>
      </c>
    </row>
    <row r="3186" spans="1:2" x14ac:dyDescent="0.25">
      <c r="A3186">
        <f t="shared" si="99"/>
        <v>3180</v>
      </c>
      <c r="B3186">
        <f t="shared" si="98"/>
        <v>-0.45438909099522917</v>
      </c>
    </row>
    <row r="3187" spans="1:2" x14ac:dyDescent="0.25">
      <c r="A3187">
        <f t="shared" si="99"/>
        <v>3181</v>
      </c>
      <c r="B3187">
        <f t="shared" si="98"/>
        <v>-0.70898660427131766</v>
      </c>
    </row>
    <row r="3188" spans="1:2" x14ac:dyDescent="0.25">
      <c r="A3188">
        <f t="shared" si="99"/>
        <v>3182</v>
      </c>
      <c r="B3188">
        <f t="shared" si="98"/>
        <v>-0.89320986653391676</v>
      </c>
    </row>
    <row r="3189" spans="1:2" x14ac:dyDescent="0.25">
      <c r="A3189">
        <f t="shared" si="99"/>
        <v>3183</v>
      </c>
      <c r="B3189">
        <f t="shared" si="98"/>
        <v>-0.98877281423402719</v>
      </c>
    </row>
    <row r="3190" spans="1:2" x14ac:dyDescent="0.25">
      <c r="A3190">
        <f t="shared" si="99"/>
        <v>3184</v>
      </c>
      <c r="B3190">
        <f t="shared" si="98"/>
        <v>-0.98618983674308602</v>
      </c>
    </row>
    <row r="3191" spans="1:2" x14ac:dyDescent="0.25">
      <c r="A3191">
        <f t="shared" si="99"/>
        <v>3185</v>
      </c>
      <c r="B3191">
        <f t="shared" si="98"/>
        <v>-0.88571732128366543</v>
      </c>
    </row>
    <row r="3192" spans="1:2" x14ac:dyDescent="0.25">
      <c r="A3192">
        <f t="shared" si="99"/>
        <v>3186</v>
      </c>
      <c r="B3192">
        <f t="shared" si="98"/>
        <v>-0.69732820384680594</v>
      </c>
    </row>
    <row r="3193" spans="1:2" x14ac:dyDescent="0.25">
      <c r="A3193">
        <f t="shared" si="99"/>
        <v>3187</v>
      </c>
      <c r="B3193">
        <f t="shared" si="98"/>
        <v>-0.43972205218001742</v>
      </c>
    </row>
    <row r="3194" spans="1:2" x14ac:dyDescent="0.25">
      <c r="A3194">
        <f t="shared" si="99"/>
        <v>3188</v>
      </c>
      <c r="B3194">
        <f t="shared" si="98"/>
        <v>-0.13846894034526822</v>
      </c>
    </row>
    <row r="3195" spans="1:2" x14ac:dyDescent="0.25">
      <c r="A3195">
        <f t="shared" si="99"/>
        <v>3189</v>
      </c>
      <c r="B3195">
        <f t="shared" si="98"/>
        <v>0.17652864551300962</v>
      </c>
    </row>
    <row r="3196" spans="1:2" x14ac:dyDescent="0.25">
      <c r="A3196">
        <f t="shared" si="99"/>
        <v>3190</v>
      </c>
      <c r="B3196">
        <f t="shared" si="98"/>
        <v>0.47400393809300889</v>
      </c>
    </row>
    <row r="3197" spans="1:2" x14ac:dyDescent="0.25">
      <c r="A3197">
        <f t="shared" si="99"/>
        <v>3191</v>
      </c>
      <c r="B3197">
        <f t="shared" si="98"/>
        <v>0.72442943887194455</v>
      </c>
    </row>
    <row r="3198" spans="1:2" x14ac:dyDescent="0.25">
      <c r="A3198">
        <f t="shared" si="99"/>
        <v>3192</v>
      </c>
      <c r="B3198">
        <f t="shared" si="98"/>
        <v>0.90294782763253534</v>
      </c>
    </row>
    <row r="3199" spans="1:2" x14ac:dyDescent="0.25">
      <c r="A3199">
        <f t="shared" si="99"/>
        <v>3193</v>
      </c>
      <c r="B3199">
        <f t="shared" si="98"/>
        <v>0.991839308506407</v>
      </c>
    </row>
    <row r="3200" spans="1:2" x14ac:dyDescent="0.25">
      <c r="A3200">
        <f t="shared" si="99"/>
        <v>3194</v>
      </c>
      <c r="B3200">
        <f t="shared" si="98"/>
        <v>0.98228048292679448</v>
      </c>
    </row>
    <row r="3201" spans="1:2" x14ac:dyDescent="0.25">
      <c r="A3201">
        <f t="shared" si="99"/>
        <v>3195</v>
      </c>
      <c r="B3201">
        <f t="shared" si="98"/>
        <v>0.8752201631655272</v>
      </c>
    </row>
    <row r="3202" spans="1:2" x14ac:dyDescent="0.25">
      <c r="A3202">
        <f t="shared" si="99"/>
        <v>3196</v>
      </c>
      <c r="B3202">
        <f t="shared" si="98"/>
        <v>0.68128519290502842</v>
      </c>
    </row>
    <row r="3203" spans="1:2" x14ac:dyDescent="0.25">
      <c r="A3203">
        <f t="shared" si="99"/>
        <v>3197</v>
      </c>
      <c r="B3203">
        <f t="shared" si="98"/>
        <v>0.4197256231267662</v>
      </c>
    </row>
    <row r="3204" spans="1:2" x14ac:dyDescent="0.25">
      <c r="A3204">
        <f t="shared" si="99"/>
        <v>3198</v>
      </c>
      <c r="B3204">
        <f t="shared" si="98"/>
        <v>0.11650394551630286</v>
      </c>
    </row>
    <row r="3205" spans="1:2" x14ac:dyDescent="0.25">
      <c r="A3205">
        <f t="shared" si="99"/>
        <v>3199</v>
      </c>
      <c r="B3205">
        <f t="shared" si="98"/>
        <v>-0.19828195327480999</v>
      </c>
    </row>
    <row r="3206" spans="1:2" x14ac:dyDescent="0.25">
      <c r="A3206">
        <f t="shared" si="99"/>
        <v>3200</v>
      </c>
      <c r="B3206">
        <f t="shared" si="98"/>
        <v>-0.49338631807468725</v>
      </c>
    </row>
    <row r="3207" spans="1:2" x14ac:dyDescent="0.25">
      <c r="A3207">
        <f t="shared" si="99"/>
        <v>3201</v>
      </c>
      <c r="B3207">
        <f t="shared" si="98"/>
        <v>-0.73951698945687172</v>
      </c>
    </row>
    <row r="3208" spans="1:2" x14ac:dyDescent="0.25">
      <c r="A3208">
        <f t="shared" si="99"/>
        <v>3202</v>
      </c>
      <c r="B3208">
        <f t="shared" ref="B3208:B3271" si="100">COS(2*PI()*$G$3*A3208-$B$4)</f>
        <v>-0.9122429534281109</v>
      </c>
    </row>
    <row r="3209" spans="1:2" x14ac:dyDescent="0.25">
      <c r="A3209">
        <f t="shared" ref="A3209:A3272" si="101">A3208+1</f>
        <v>3203</v>
      </c>
      <c r="B3209">
        <f t="shared" si="100"/>
        <v>-0.99441937217083787</v>
      </c>
    </row>
    <row r="3210" spans="1:2" x14ac:dyDescent="0.25">
      <c r="A3210">
        <f t="shared" si="101"/>
        <v>3204</v>
      </c>
      <c r="B3210">
        <f t="shared" si="100"/>
        <v>-0.97788938646487067</v>
      </c>
    </row>
    <row r="3211" spans="1:2" x14ac:dyDescent="0.25">
      <c r="A3211">
        <f t="shared" si="101"/>
        <v>3205</v>
      </c>
      <c r="B3211">
        <f t="shared" si="100"/>
        <v>-0.86429376830272187</v>
      </c>
    </row>
    <row r="3212" spans="1:2" x14ac:dyDescent="0.25">
      <c r="A3212">
        <f t="shared" si="101"/>
        <v>3206</v>
      </c>
      <c r="B3212">
        <f t="shared" si="100"/>
        <v>-0.66490805730449143</v>
      </c>
    </row>
    <row r="3213" spans="1:2" x14ac:dyDescent="0.25">
      <c r="A3213">
        <f t="shared" si="101"/>
        <v>3207</v>
      </c>
      <c r="B3213">
        <f t="shared" si="100"/>
        <v>-0.39952334682750773</v>
      </c>
    </row>
    <row r="3214" spans="1:2" x14ac:dyDescent="0.25">
      <c r="A3214">
        <f t="shared" si="101"/>
        <v>3208</v>
      </c>
      <c r="B3214">
        <f t="shared" si="100"/>
        <v>-9.448181332176471E-2</v>
      </c>
    </row>
    <row r="3215" spans="1:2" x14ac:dyDescent="0.25">
      <c r="A3215">
        <f t="shared" si="101"/>
        <v>3209</v>
      </c>
      <c r="B3215">
        <f t="shared" si="100"/>
        <v>0.21993801704722321</v>
      </c>
    </row>
    <row r="3216" spans="1:2" x14ac:dyDescent="0.25">
      <c r="A3216">
        <f t="shared" si="101"/>
        <v>3210</v>
      </c>
      <c r="B3216">
        <f t="shared" si="100"/>
        <v>0.5125267251836414</v>
      </c>
    </row>
    <row r="3217" spans="1:2" x14ac:dyDescent="0.25">
      <c r="A3217">
        <f t="shared" si="101"/>
        <v>3211</v>
      </c>
      <c r="B3217">
        <f t="shared" si="100"/>
        <v>0.75424185659537779</v>
      </c>
    </row>
    <row r="3218" spans="1:2" x14ac:dyDescent="0.25">
      <c r="A3218">
        <f t="shared" si="101"/>
        <v>3212</v>
      </c>
      <c r="B3218">
        <f t="shared" si="100"/>
        <v>0.92109068528537941</v>
      </c>
    </row>
    <row r="3219" spans="1:2" x14ac:dyDescent="0.25">
      <c r="A3219">
        <f t="shared" si="101"/>
        <v>3213</v>
      </c>
      <c r="B3219">
        <f t="shared" si="100"/>
        <v>0.99651173987924113</v>
      </c>
    </row>
    <row r="3220" spans="1:2" x14ac:dyDescent="0.25">
      <c r="A3220">
        <f t="shared" si="101"/>
        <v>3214</v>
      </c>
      <c r="B3220">
        <f t="shared" si="100"/>
        <v>0.97301870089544107</v>
      </c>
    </row>
    <row r="3221" spans="1:2" x14ac:dyDescent="0.25">
      <c r="A3221">
        <f t="shared" si="101"/>
        <v>3215</v>
      </c>
      <c r="B3221">
        <f t="shared" si="100"/>
        <v>0.85294349535849068</v>
      </c>
    </row>
    <row r="3222" spans="1:2" x14ac:dyDescent="0.25">
      <c r="A3222">
        <f t="shared" si="101"/>
        <v>3216</v>
      </c>
      <c r="B3222">
        <f t="shared" si="100"/>
        <v>0.64820482893079578</v>
      </c>
    </row>
    <row r="3223" spans="1:2" x14ac:dyDescent="0.25">
      <c r="A3223">
        <f t="shared" si="101"/>
        <v>3217</v>
      </c>
      <c r="B3223">
        <f t="shared" si="100"/>
        <v>0.37912513114298507</v>
      </c>
    </row>
    <row r="3224" spans="1:2" x14ac:dyDescent="0.25">
      <c r="A3224">
        <f t="shared" si="101"/>
        <v>3218</v>
      </c>
      <c r="B3224">
        <f t="shared" si="100"/>
        <v>7.2413344139582267E-2</v>
      </c>
    </row>
    <row r="3225" spans="1:2" x14ac:dyDescent="0.25">
      <c r="A3225">
        <f t="shared" si="101"/>
        <v>3219</v>
      </c>
      <c r="B3225">
        <f t="shared" si="100"/>
        <v>-0.24148621598464906</v>
      </c>
    </row>
    <row r="3226" spans="1:2" x14ac:dyDescent="0.25">
      <c r="A3226">
        <f t="shared" si="101"/>
        <v>3220</v>
      </c>
      <c r="B3226">
        <f t="shared" si="100"/>
        <v>-0.53141577233509685</v>
      </c>
    </row>
    <row r="3227" spans="1:2" x14ac:dyDescent="0.25">
      <c r="A3227">
        <f t="shared" si="101"/>
        <v>3221</v>
      </c>
      <c r="B3227">
        <f t="shared" si="100"/>
        <v>-0.7685968187283222</v>
      </c>
    </row>
    <row r="3228" spans="1:2" x14ac:dyDescent="0.25">
      <c r="A3228">
        <f t="shared" si="101"/>
        <v>3222</v>
      </c>
      <c r="B3228">
        <f t="shared" si="100"/>
        <v>-0.92948668398563927</v>
      </c>
    </row>
    <row r="3229" spans="1:2" x14ac:dyDescent="0.25">
      <c r="A3229">
        <f t="shared" si="101"/>
        <v>3223</v>
      </c>
      <c r="B3229">
        <f t="shared" si="100"/>
        <v>-0.99811538546571132</v>
      </c>
    </row>
    <row r="3230" spans="1:2" x14ac:dyDescent="0.25">
      <c r="A3230">
        <f t="shared" si="101"/>
        <v>3224</v>
      </c>
      <c r="B3230">
        <f t="shared" si="100"/>
        <v>-0.96767081496280427</v>
      </c>
    </row>
    <row r="3231" spans="1:2" x14ac:dyDescent="0.25">
      <c r="A3231">
        <f t="shared" si="101"/>
        <v>3225</v>
      </c>
      <c r="B3231">
        <f t="shared" si="100"/>
        <v>-0.841174910879814</v>
      </c>
    </row>
    <row r="3232" spans="1:2" x14ac:dyDescent="0.25">
      <c r="A3232">
        <f t="shared" si="101"/>
        <v>3226</v>
      </c>
      <c r="B3232">
        <f t="shared" si="100"/>
        <v>-0.63118369959649923</v>
      </c>
    </row>
    <row r="3233" spans="1:2" x14ac:dyDescent="0.25">
      <c r="A3233">
        <f t="shared" si="101"/>
        <v>3227</v>
      </c>
      <c r="B3233">
        <f t="shared" si="100"/>
        <v>-0.35854098002874757</v>
      </c>
    </row>
    <row r="3234" spans="1:2" x14ac:dyDescent="0.25">
      <c r="A3234">
        <f t="shared" si="101"/>
        <v>3228</v>
      </c>
      <c r="B3234">
        <f t="shared" si="100"/>
        <v>-5.0309361072413787E-2</v>
      </c>
    </row>
    <row r="3235" spans="1:2" x14ac:dyDescent="0.25">
      <c r="A3235">
        <f t="shared" si="101"/>
        <v>3229</v>
      </c>
      <c r="B3235">
        <f t="shared" si="100"/>
        <v>0.26291598214194667</v>
      </c>
    </row>
    <row r="3236" spans="1:2" x14ac:dyDescent="0.25">
      <c r="A3236">
        <f t="shared" si="101"/>
        <v>3230</v>
      </c>
      <c r="B3236">
        <f t="shared" si="100"/>
        <v>0.55004419571907603</v>
      </c>
    </row>
    <row r="3237" spans="1:2" x14ac:dyDescent="0.25">
      <c r="A3237">
        <f t="shared" si="101"/>
        <v>3231</v>
      </c>
      <c r="B3237">
        <f t="shared" si="100"/>
        <v>0.78257483571036923</v>
      </c>
    </row>
    <row r="3238" spans="1:2" x14ac:dyDescent="0.25">
      <c r="A3238">
        <f t="shared" si="101"/>
        <v>3232</v>
      </c>
      <c r="B3238">
        <f t="shared" si="100"/>
        <v>0.93742683185515885</v>
      </c>
    </row>
    <row r="3239" spans="1:2" x14ac:dyDescent="0.25">
      <c r="A3239">
        <f t="shared" si="101"/>
        <v>3233</v>
      </c>
      <c r="B3239">
        <f t="shared" si="100"/>
        <v>0.99922952244973062</v>
      </c>
    </row>
    <row r="3240" spans="1:2" x14ac:dyDescent="0.25">
      <c r="A3240">
        <f t="shared" si="101"/>
        <v>3234</v>
      </c>
      <c r="B3240">
        <f t="shared" si="100"/>
        <v>0.96184835144611158</v>
      </c>
    </row>
    <row r="3241" spans="1:2" x14ac:dyDescent="0.25">
      <c r="A3241">
        <f t="shared" si="101"/>
        <v>3235</v>
      </c>
      <c r="B3241">
        <f t="shared" si="100"/>
        <v>0.82899378656758493</v>
      </c>
    </row>
    <row r="3242" spans="1:2" x14ac:dyDescent="0.25">
      <c r="A3242">
        <f t="shared" si="101"/>
        <v>3236</v>
      </c>
      <c r="B3242">
        <f t="shared" si="100"/>
        <v>0.61385301702289696</v>
      </c>
    </row>
    <row r="3243" spans="1:2" x14ac:dyDescent="0.25">
      <c r="A3243">
        <f t="shared" si="101"/>
        <v>3237</v>
      </c>
      <c r="B3243">
        <f t="shared" si="100"/>
        <v>0.33778098862929595</v>
      </c>
    </row>
    <row r="3244" spans="1:2" x14ac:dyDescent="0.25">
      <c r="A3244">
        <f t="shared" si="101"/>
        <v>3238</v>
      </c>
      <c r="B3244">
        <f t="shared" si="100"/>
        <v>2.818070464043413E-2</v>
      </c>
    </row>
    <row r="3245" spans="1:2" x14ac:dyDescent="0.25">
      <c r="A3245">
        <f t="shared" si="101"/>
        <v>3239</v>
      </c>
      <c r="B3245">
        <f t="shared" si="100"/>
        <v>-0.28421680565708402</v>
      </c>
    </row>
    <row r="3246" spans="1:2" x14ac:dyDescent="0.25">
      <c r="A3246">
        <f t="shared" si="101"/>
        <v>3240</v>
      </c>
      <c r="B3246">
        <f t="shared" si="100"/>
        <v>-0.56840285934445145</v>
      </c>
    </row>
    <row r="3247" spans="1:2" x14ac:dyDescent="0.25">
      <c r="A3247">
        <f t="shared" si="101"/>
        <v>3241</v>
      </c>
      <c r="B3247">
        <f t="shared" si="100"/>
        <v>-0.79616905226247092</v>
      </c>
    </row>
    <row r="3248" spans="1:2" x14ac:dyDescent="0.25">
      <c r="A3248">
        <f t="shared" si="101"/>
        <v>3242</v>
      </c>
      <c r="B3248">
        <f t="shared" si="100"/>
        <v>-0.94490723478427407</v>
      </c>
    </row>
    <row r="3249" spans="1:2" x14ac:dyDescent="0.25">
      <c r="A3249">
        <f t="shared" si="101"/>
        <v>3243</v>
      </c>
      <c r="B3249">
        <f t="shared" si="100"/>
        <v>-0.99985360442187821</v>
      </c>
    </row>
    <row r="3250" spans="1:2" x14ac:dyDescent="0.25">
      <c r="A3250">
        <f t="shared" si="101"/>
        <v>3244</v>
      </c>
      <c r="B3250">
        <f t="shared" si="100"/>
        <v>-0.95555416587288455</v>
      </c>
    </row>
    <row r="3251" spans="1:2" x14ac:dyDescent="0.25">
      <c r="A3251">
        <f t="shared" si="101"/>
        <v>3245</v>
      </c>
      <c r="B3251">
        <f t="shared" si="100"/>
        <v>-0.81640609644561468</v>
      </c>
    </row>
    <row r="3252" spans="1:2" x14ac:dyDescent="0.25">
      <c r="A3252">
        <f t="shared" si="101"/>
        <v>3246</v>
      </c>
      <c r="B3252">
        <f t="shared" si="100"/>
        <v>-0.59622128074681457</v>
      </c>
    </row>
    <row r="3253" spans="1:2" x14ac:dyDescent="0.25">
      <c r="A3253">
        <f t="shared" si="101"/>
        <v>3247</v>
      </c>
      <c r="B3253">
        <f t="shared" si="100"/>
        <v>-0.31685533832677265</v>
      </c>
    </row>
    <row r="3254" spans="1:2" x14ac:dyDescent="0.25">
      <c r="A3254">
        <f t="shared" si="101"/>
        <v>3248</v>
      </c>
      <c r="B3254">
        <f t="shared" si="100"/>
        <v>-6.0382274644480245E-3</v>
      </c>
    </row>
    <row r="3255" spans="1:2" x14ac:dyDescent="0.25">
      <c r="A3255">
        <f t="shared" si="101"/>
        <v>3249</v>
      </c>
      <c r="B3255">
        <f t="shared" si="100"/>
        <v>0.3053782399057427</v>
      </c>
    </row>
    <row r="3256" spans="1:2" x14ac:dyDescent="0.25">
      <c r="A3256">
        <f t="shared" si="101"/>
        <v>3250</v>
      </c>
      <c r="B3256">
        <f t="shared" si="100"/>
        <v>0.58648275951877138</v>
      </c>
    </row>
    <row r="3257" spans="1:2" x14ac:dyDescent="0.25">
      <c r="A3257">
        <f t="shared" si="101"/>
        <v>3251</v>
      </c>
      <c r="B3257">
        <f t="shared" si="100"/>
        <v>0.80937280133372114</v>
      </c>
    </row>
    <row r="3258" spans="1:2" x14ac:dyDescent="0.25">
      <c r="A3258">
        <f t="shared" si="101"/>
        <v>3252</v>
      </c>
      <c r="B3258">
        <f t="shared" si="100"/>
        <v>0.95192422413747935</v>
      </c>
    </row>
    <row r="3259" spans="1:2" x14ac:dyDescent="0.25">
      <c r="A3259">
        <f t="shared" si="101"/>
        <v>3253</v>
      </c>
      <c r="B3259">
        <f t="shared" si="100"/>
        <v>0.99998732531184265</v>
      </c>
    </row>
    <row r="3260" spans="1:2" x14ac:dyDescent="0.25">
      <c r="A3260">
        <f t="shared" si="101"/>
        <v>3254</v>
      </c>
      <c r="B3260">
        <f t="shared" si="100"/>
        <v>0.94879134511867724</v>
      </c>
    </row>
    <row r="3261" spans="1:2" x14ac:dyDescent="0.25">
      <c r="A3261">
        <f t="shared" si="101"/>
        <v>3255</v>
      </c>
      <c r="B3261">
        <f t="shared" si="100"/>
        <v>0.80341801393087919</v>
      </c>
    </row>
    <row r="3262" spans="1:2" x14ac:dyDescent="0.25">
      <c r="A3262">
        <f t="shared" si="101"/>
        <v>3256</v>
      </c>
      <c r="B3262">
        <f t="shared" si="100"/>
        <v>0.57829713795098781</v>
      </c>
    </row>
    <row r="3263" spans="1:2" x14ac:dyDescent="0.25">
      <c r="A3263">
        <f t="shared" si="101"/>
        <v>3257</v>
      </c>
      <c r="B3263">
        <f t="shared" si="100"/>
        <v>0.29577429174853825</v>
      </c>
    </row>
    <row r="3264" spans="1:2" x14ac:dyDescent="0.25">
      <c r="A3264">
        <f t="shared" si="101"/>
        <v>3258</v>
      </c>
      <c r="B3264">
        <f t="shared" si="100"/>
        <v>-1.6107211056819871E-2</v>
      </c>
    </row>
    <row r="3265" spans="1:2" x14ac:dyDescent="0.25">
      <c r="A3265">
        <f t="shared" si="101"/>
        <v>3259</v>
      </c>
      <c r="B3265">
        <f t="shared" si="100"/>
        <v>-0.32638990662490197</v>
      </c>
    </row>
    <row r="3266" spans="1:2" x14ac:dyDescent="0.25">
      <c r="A3266">
        <f t="shared" si="101"/>
        <v>3260</v>
      </c>
      <c r="B3266">
        <f t="shared" si="100"/>
        <v>-0.60427502926462895</v>
      </c>
    </row>
    <row r="3267" spans="1:2" x14ac:dyDescent="0.25">
      <c r="A3267">
        <f t="shared" si="101"/>
        <v>3261</v>
      </c>
      <c r="B3267">
        <f t="shared" si="100"/>
        <v>-0.82217960737151474</v>
      </c>
    </row>
    <row r="3268" spans="1:2" x14ac:dyDescent="0.25">
      <c r="A3268">
        <f t="shared" si="101"/>
        <v>3262</v>
      </c>
      <c r="B3268">
        <f t="shared" si="100"/>
        <v>-0.95847435855248164</v>
      </c>
    </row>
    <row r="3269" spans="1:2" x14ac:dyDescent="0.25">
      <c r="A3269">
        <f t="shared" si="101"/>
        <v>3263</v>
      </c>
      <c r="B3269">
        <f t="shared" si="100"/>
        <v>-0.99963061953849663</v>
      </c>
    </row>
    <row r="3270" spans="1:2" x14ac:dyDescent="0.25">
      <c r="A3270">
        <f t="shared" si="101"/>
        <v>3264</v>
      </c>
      <c r="B3270">
        <f t="shared" si="100"/>
        <v>-0.94156320589306819</v>
      </c>
    </row>
    <row r="3271" spans="1:2" x14ac:dyDescent="0.25">
      <c r="A3271">
        <f t="shared" si="101"/>
        <v>3265</v>
      </c>
      <c r="B3271">
        <f t="shared" si="100"/>
        <v>-0.79003590880635055</v>
      </c>
    </row>
    <row r="3272" spans="1:2" x14ac:dyDescent="0.25">
      <c r="A3272">
        <f t="shared" si="101"/>
        <v>3266</v>
      </c>
      <c r="B3272">
        <f t="shared" ref="B3272:B3335" si="102">COS(2*PI()*$G$3*A3272-$B$4)</f>
        <v>-0.56008937922483648</v>
      </c>
    </row>
    <row r="3273" spans="1:2" x14ac:dyDescent="0.25">
      <c r="A3273">
        <f t="shared" ref="A3273:A3336" si="103">A3272+1</f>
        <v>3267</v>
      </c>
      <c r="B3273">
        <f t="shared" si="102"/>
        <v>-0.27454818773275269</v>
      </c>
    </row>
    <row r="3274" spans="1:2" x14ac:dyDescent="0.25">
      <c r="A3274">
        <f t="shared" si="103"/>
        <v>3268</v>
      </c>
      <c r="B3274">
        <f t="shared" si="102"/>
        <v>3.8244750072190255E-2</v>
      </c>
    </row>
    <row r="3275" spans="1:2" x14ac:dyDescent="0.25">
      <c r="A3275">
        <f t="shared" si="103"/>
        <v>3269</v>
      </c>
      <c r="B3275">
        <f t="shared" si="102"/>
        <v>0.34724150100235202</v>
      </c>
    </row>
    <row r="3276" spans="1:2" x14ac:dyDescent="0.25">
      <c r="A3276">
        <f t="shared" si="103"/>
        <v>3270</v>
      </c>
      <c r="B3276">
        <f t="shared" si="102"/>
        <v>0.62177094266794197</v>
      </c>
    </row>
    <row r="3277" spans="1:2" x14ac:dyDescent="0.25">
      <c r="A3277">
        <f t="shared" si="103"/>
        <v>3271</v>
      </c>
      <c r="B3277">
        <f t="shared" si="102"/>
        <v>0.83458318949721633</v>
      </c>
    </row>
    <row r="3278" spans="1:2" x14ac:dyDescent="0.25">
      <c r="A3278">
        <f t="shared" si="103"/>
        <v>3272</v>
      </c>
      <c r="B3278">
        <f t="shared" si="102"/>
        <v>0.96455442562805949</v>
      </c>
    </row>
    <row r="3279" spans="1:2" x14ac:dyDescent="0.25">
      <c r="A3279">
        <f t="shared" si="103"/>
        <v>3273</v>
      </c>
      <c r="B3279">
        <f t="shared" si="102"/>
        <v>0.99878366204208702</v>
      </c>
    </row>
    <row r="3280" spans="1:2" x14ac:dyDescent="0.25">
      <c r="A3280">
        <f t="shared" si="103"/>
        <v>3274</v>
      </c>
      <c r="B3280">
        <f t="shared" si="102"/>
        <v>0.933873293113339</v>
      </c>
    </row>
    <row r="3281" spans="1:2" x14ac:dyDescent="0.25">
      <c r="A3281">
        <f t="shared" si="103"/>
        <v>3275</v>
      </c>
      <c r="B3281">
        <f t="shared" si="102"/>
        <v>0.77626634409624617</v>
      </c>
    </row>
    <row r="3282" spans="1:2" x14ac:dyDescent="0.25">
      <c r="A3282">
        <f t="shared" si="103"/>
        <v>3276</v>
      </c>
      <c r="B3282">
        <f t="shared" si="102"/>
        <v>0.54160693425171713</v>
      </c>
    </row>
    <row r="3283" spans="1:2" x14ac:dyDescent="0.25">
      <c r="A3283">
        <f t="shared" si="103"/>
        <v>3277</v>
      </c>
      <c r="B3283">
        <f t="shared" si="102"/>
        <v>0.25318743625872653</v>
      </c>
    </row>
    <row r="3284" spans="1:2" x14ac:dyDescent="0.25">
      <c r="A3284">
        <f t="shared" si="103"/>
        <v>3278</v>
      </c>
      <c r="B3284">
        <f t="shared" si="102"/>
        <v>-6.0363532604661263E-2</v>
      </c>
    </row>
    <row r="3285" spans="1:2" x14ac:dyDescent="0.25">
      <c r="A3285">
        <f t="shared" si="103"/>
        <v>3279</v>
      </c>
      <c r="B3285">
        <f t="shared" si="102"/>
        <v>-0.36792279673062239</v>
      </c>
    </row>
    <row r="3286" spans="1:2" x14ac:dyDescent="0.25">
      <c r="A3286">
        <f t="shared" si="103"/>
        <v>3280</v>
      </c>
      <c r="B3286">
        <f t="shared" si="102"/>
        <v>-0.6389619191576974</v>
      </c>
    </row>
    <row r="3287" spans="1:2" x14ac:dyDescent="0.25">
      <c r="A3287">
        <f t="shared" si="103"/>
        <v>3281</v>
      </c>
      <c r="B3287">
        <f t="shared" si="102"/>
        <v>-0.84657746458607441</v>
      </c>
    </row>
    <row r="3288" spans="1:2" x14ac:dyDescent="0.25">
      <c r="A3288">
        <f t="shared" si="103"/>
        <v>3282</v>
      </c>
      <c r="B3288">
        <f t="shared" si="102"/>
        <v>-0.97016144349928513</v>
      </c>
    </row>
    <row r="3289" spans="1:2" x14ac:dyDescent="0.25">
      <c r="A3289">
        <f t="shared" si="103"/>
        <v>3283</v>
      </c>
      <c r="B3289">
        <f t="shared" si="102"/>
        <v>-0.99744686819841644</v>
      </c>
    </row>
    <row r="3290" spans="1:2" x14ac:dyDescent="0.25">
      <c r="A3290">
        <f t="shared" si="103"/>
        <v>3284</v>
      </c>
      <c r="B3290">
        <f t="shared" si="102"/>
        <v>-0.92572537816548461</v>
      </c>
    </row>
    <row r="3291" spans="1:2" x14ac:dyDescent="0.25">
      <c r="A3291">
        <f t="shared" si="103"/>
        <v>3285</v>
      </c>
      <c r="B3291">
        <f t="shared" si="102"/>
        <v>-0.76211607284783456</v>
      </c>
    </row>
    <row r="3292" spans="1:2" x14ac:dyDescent="0.25">
      <c r="A3292">
        <f t="shared" si="103"/>
        <v>3286</v>
      </c>
      <c r="B3292">
        <f t="shared" si="102"/>
        <v>-0.52285886743033616</v>
      </c>
    </row>
    <row r="3293" spans="1:2" x14ac:dyDescent="0.25">
      <c r="A3293">
        <f t="shared" si="103"/>
        <v>3287</v>
      </c>
      <c r="B3293">
        <f t="shared" si="102"/>
        <v>-0.23170251334131112</v>
      </c>
    </row>
    <row r="3294" spans="1:2" x14ac:dyDescent="0.25">
      <c r="A3294">
        <f t="shared" si="103"/>
        <v>3288</v>
      </c>
      <c r="B3294">
        <f t="shared" si="102"/>
        <v>8.2452710876253527E-2</v>
      </c>
    </row>
    <row r="3295" spans="1:2" x14ac:dyDescent="0.25">
      <c r="A3295">
        <f t="shared" si="103"/>
        <v>3289</v>
      </c>
      <c r="B3295">
        <f t="shared" si="102"/>
        <v>0.3884236510225092</v>
      </c>
    </row>
    <row r="3296" spans="1:2" x14ac:dyDescent="0.25">
      <c r="A3296">
        <f t="shared" si="103"/>
        <v>3290</v>
      </c>
      <c r="B3296">
        <f t="shared" si="102"/>
        <v>0.65583952771344289</v>
      </c>
    </row>
    <row r="3297" spans="1:2" x14ac:dyDescent="0.25">
      <c r="A3297">
        <f t="shared" si="103"/>
        <v>3291</v>
      </c>
      <c r="B3297">
        <f t="shared" si="102"/>
        <v>0.85815655025135051</v>
      </c>
    </row>
    <row r="3298" spans="1:2" x14ac:dyDescent="0.25">
      <c r="A3298">
        <f t="shared" si="103"/>
        <v>3292</v>
      </c>
      <c r="B3298">
        <f t="shared" si="102"/>
        <v>0.97529266230030409</v>
      </c>
    </row>
    <row r="3299" spans="1:2" x14ac:dyDescent="0.25">
      <c r="A3299">
        <f t="shared" si="103"/>
        <v>3293</v>
      </c>
      <c r="B3299">
        <f t="shared" si="102"/>
        <v>0.9956208936151385</v>
      </c>
    </row>
    <row r="3300" spans="1:2" x14ac:dyDescent="0.25">
      <c r="A3300">
        <f t="shared" si="103"/>
        <v>3294</v>
      </c>
      <c r="B3300">
        <f t="shared" si="102"/>
        <v>0.91712345705489395</v>
      </c>
    </row>
    <row r="3301" spans="1:2" x14ac:dyDescent="0.25">
      <c r="A3301">
        <f t="shared" si="103"/>
        <v>3295</v>
      </c>
      <c r="B3301">
        <f t="shared" si="102"/>
        <v>0.74759203481938818</v>
      </c>
    </row>
    <row r="3302" spans="1:2" x14ac:dyDescent="0.25">
      <c r="A3302">
        <f t="shared" si="103"/>
        <v>3296</v>
      </c>
      <c r="B3302">
        <f t="shared" si="102"/>
        <v>0.50385437342889139</v>
      </c>
    </row>
    <row r="3303" spans="1:2" x14ac:dyDescent="0.25">
      <c r="A3303">
        <f t="shared" si="103"/>
        <v>3297</v>
      </c>
      <c r="B3303">
        <f t="shared" si="102"/>
        <v>0.21010395589289399</v>
      </c>
    </row>
    <row r="3304" spans="1:2" x14ac:dyDescent="0.25">
      <c r="A3304">
        <f t="shared" si="103"/>
        <v>3298</v>
      </c>
      <c r="B3304">
        <f t="shared" si="102"/>
        <v>-0.10450145162721043</v>
      </c>
    </row>
    <row r="3305" spans="1:2" x14ac:dyDescent="0.25">
      <c r="A3305">
        <f t="shared" si="103"/>
        <v>3299</v>
      </c>
      <c r="B3305">
        <f t="shared" si="102"/>
        <v>-0.40873400958459122</v>
      </c>
    </row>
    <row r="3306" spans="1:2" x14ac:dyDescent="0.25">
      <c r="A3306">
        <f t="shared" si="103"/>
        <v>3300</v>
      </c>
      <c r="B3306">
        <f t="shared" si="102"/>
        <v>-0.67239549100119533</v>
      </c>
    </row>
    <row r="3307" spans="1:2" x14ac:dyDescent="0.25">
      <c r="A3307">
        <f t="shared" si="103"/>
        <v>3301</v>
      </c>
      <c r="B3307">
        <f t="shared" si="102"/>
        <v>-0.86931476772872107</v>
      </c>
    </row>
    <row r="3308" spans="1:2" x14ac:dyDescent="0.25">
      <c r="A3308">
        <f t="shared" si="103"/>
        <v>3302</v>
      </c>
      <c r="B3308">
        <f t="shared" si="102"/>
        <v>-0.97994556551270506</v>
      </c>
    </row>
    <row r="3309" spans="1:2" x14ac:dyDescent="0.25">
      <c r="A3309">
        <f t="shared" si="103"/>
        <v>3303</v>
      </c>
      <c r="B3309">
        <f t="shared" si="102"/>
        <v>-0.99330663381022599</v>
      </c>
    </row>
    <row r="3310" spans="1:2" x14ac:dyDescent="0.25">
      <c r="A3310">
        <f t="shared" si="103"/>
        <v>3304</v>
      </c>
      <c r="B3310">
        <f t="shared" si="102"/>
        <v>-0.9080717484465054</v>
      </c>
    </row>
    <row r="3311" spans="1:2" x14ac:dyDescent="0.25">
      <c r="A3311">
        <f t="shared" si="103"/>
        <v>3305</v>
      </c>
      <c r="B3311">
        <f t="shared" si="102"/>
        <v>-0.73270135307654305</v>
      </c>
    </row>
    <row r="3312" spans="1:2" x14ac:dyDescent="0.25">
      <c r="A3312">
        <f t="shared" si="103"/>
        <v>3306</v>
      </c>
      <c r="B3312">
        <f t="shared" si="102"/>
        <v>-0.48460277267648738</v>
      </c>
    </row>
    <row r="3313" spans="1:2" x14ac:dyDescent="0.25">
      <c r="A3313">
        <f t="shared" si="103"/>
        <v>3307</v>
      </c>
      <c r="B3313">
        <f t="shared" si="102"/>
        <v>-0.18840235655663867</v>
      </c>
    </row>
    <row r="3314" spans="1:2" x14ac:dyDescent="0.25">
      <c r="A3314">
        <f t="shared" si="103"/>
        <v>3308</v>
      </c>
      <c r="B3314">
        <f t="shared" si="102"/>
        <v>0.12649894143034557</v>
      </c>
    </row>
    <row r="3315" spans="1:2" x14ac:dyDescent="0.25">
      <c r="A3315">
        <f t="shared" si="103"/>
        <v>3309</v>
      </c>
      <c r="B3315">
        <f t="shared" si="102"/>
        <v>0.42884391154944879</v>
      </c>
    </row>
    <row r="3316" spans="1:2" x14ac:dyDescent="0.25">
      <c r="A3316">
        <f t="shared" si="103"/>
        <v>3310</v>
      </c>
      <c r="B3316">
        <f t="shared" si="102"/>
        <v>0.68862168943220858</v>
      </c>
    </row>
    <row r="3317" spans="1:2" x14ac:dyDescent="0.25">
      <c r="A3317">
        <f t="shared" si="103"/>
        <v>3311</v>
      </c>
      <c r="B3317">
        <f t="shared" si="102"/>
        <v>0.88004664466145988</v>
      </c>
    </row>
    <row r="3318" spans="1:2" x14ac:dyDescent="0.25">
      <c r="A3318">
        <f t="shared" si="103"/>
        <v>3312</v>
      </c>
      <c r="B3318">
        <f t="shared" si="102"/>
        <v>0.98411787119976801</v>
      </c>
    </row>
    <row r="3319" spans="1:2" x14ac:dyDescent="0.25">
      <c r="A3319">
        <f t="shared" si="103"/>
        <v>3313</v>
      </c>
      <c r="B3319">
        <f t="shared" si="102"/>
        <v>0.99050522377274741</v>
      </c>
    </row>
    <row r="3320" spans="1:2" x14ac:dyDescent="0.25">
      <c r="A3320">
        <f t="shared" si="103"/>
        <v>3314</v>
      </c>
      <c r="B3320">
        <f t="shared" si="102"/>
        <v>0.89857469159573555</v>
      </c>
    </row>
    <row r="3321" spans="1:2" x14ac:dyDescent="0.25">
      <c r="A3321">
        <f t="shared" si="103"/>
        <v>3315</v>
      </c>
      <c r="B3321">
        <f t="shared" si="102"/>
        <v>0.71745133049952814</v>
      </c>
    </row>
    <row r="3322" spans="1:2" x14ac:dyDescent="0.25">
      <c r="A3322">
        <f t="shared" si="103"/>
        <v>3316</v>
      </c>
      <c r="B3322">
        <f t="shared" si="102"/>
        <v>0.46511350679092023</v>
      </c>
    </row>
    <row r="3323" spans="1:2" x14ac:dyDescent="0.25">
      <c r="A3323">
        <f t="shared" si="103"/>
        <v>3317</v>
      </c>
      <c r="B3323">
        <f t="shared" si="102"/>
        <v>0.16660835851017378</v>
      </c>
    </row>
    <row r="3324" spans="1:2" x14ac:dyDescent="0.25">
      <c r="A3324">
        <f t="shared" si="103"/>
        <v>3318</v>
      </c>
      <c r="B3324">
        <f t="shared" si="102"/>
        <v>-0.14843439199339548</v>
      </c>
    </row>
    <row r="3325" spans="1:2" x14ac:dyDescent="0.25">
      <c r="A3325">
        <f t="shared" si="103"/>
        <v>3319</v>
      </c>
      <c r="B3325">
        <f t="shared" si="102"/>
        <v>-0.44874349435995708</v>
      </c>
    </row>
    <row r="3326" spans="1:2" x14ac:dyDescent="0.25">
      <c r="A3326">
        <f t="shared" si="103"/>
        <v>3320</v>
      </c>
      <c r="B3326">
        <f t="shared" si="102"/>
        <v>-0.70451016514526443</v>
      </c>
    </row>
    <row r="3327" spans="1:2" x14ac:dyDescent="0.25">
      <c r="A3327">
        <f t="shared" si="103"/>
        <v>3321</v>
      </c>
      <c r="B3327">
        <f t="shared" si="102"/>
        <v>-0.89034691778436503</v>
      </c>
    </row>
    <row r="3328" spans="1:2" x14ac:dyDescent="0.25">
      <c r="A3328">
        <f t="shared" si="103"/>
        <v>3322</v>
      </c>
      <c r="B3328">
        <f t="shared" si="102"/>
        <v>-0.98780753312563663</v>
      </c>
    </row>
    <row r="3329" spans="1:2" x14ac:dyDescent="0.25">
      <c r="A3329">
        <f t="shared" si="103"/>
        <v>3323</v>
      </c>
      <c r="B3329">
        <f t="shared" si="102"/>
        <v>-0.98721803740635139</v>
      </c>
    </row>
    <row r="3330" spans="1:2" x14ac:dyDescent="0.25">
      <c r="A3330">
        <f t="shared" si="103"/>
        <v>3324</v>
      </c>
      <c r="B3330">
        <f t="shared" si="102"/>
        <v>-0.88863694417171635</v>
      </c>
    </row>
    <row r="3331" spans="1:2" x14ac:dyDescent="0.25">
      <c r="A3331">
        <f t="shared" si="103"/>
        <v>3325</v>
      </c>
      <c r="B3331">
        <f t="shared" si="102"/>
        <v>-0.70184944620067535</v>
      </c>
    </row>
    <row r="3332" spans="1:2" x14ac:dyDescent="0.25">
      <c r="A3332">
        <f t="shared" si="103"/>
        <v>3326</v>
      </c>
      <c r="B3332">
        <f t="shared" si="102"/>
        <v>-0.44539613394897531</v>
      </c>
    </row>
    <row r="3333" spans="1:2" x14ac:dyDescent="0.25">
      <c r="A3333">
        <f t="shared" si="103"/>
        <v>3327</v>
      </c>
      <c r="B3333">
        <f t="shared" si="102"/>
        <v>-0.14473265024671461</v>
      </c>
    </row>
    <row r="3334" spans="1:2" x14ac:dyDescent="0.25">
      <c r="A3334">
        <f t="shared" si="103"/>
        <v>3328</v>
      </c>
      <c r="B3334">
        <f t="shared" si="102"/>
        <v>0.17029704545017987</v>
      </c>
    </row>
    <row r="3335" spans="1:2" x14ac:dyDescent="0.25">
      <c r="A3335">
        <f t="shared" si="103"/>
        <v>3329</v>
      </c>
      <c r="B3335">
        <f t="shared" si="102"/>
        <v>0.46842299860641978</v>
      </c>
    </row>
    <row r="3336" spans="1:2" x14ac:dyDescent="0.25">
      <c r="A3336">
        <f t="shared" si="103"/>
        <v>3330</v>
      </c>
      <c r="B3336">
        <f t="shared" ref="B3336:B3399" si="104">COS(2*PI()*$G$3*A3336-$B$4)</f>
        <v>0.72005312590962778</v>
      </c>
    </row>
    <row r="3337" spans="1:2" x14ac:dyDescent="0.25">
      <c r="A3337">
        <f t="shared" ref="A3337:A3400" si="105">A3336+1</f>
        <v>3331</v>
      </c>
      <c r="B3337">
        <f t="shared" si="104"/>
        <v>0.90021053550461894</v>
      </c>
    </row>
    <row r="3338" spans="1:2" x14ac:dyDescent="0.25">
      <c r="A3338">
        <f t="shared" si="105"/>
        <v>3332</v>
      </c>
      <c r="B3338">
        <f t="shared" si="104"/>
        <v>0.99101274175871279</v>
      </c>
    </row>
    <row r="3339" spans="1:2" x14ac:dyDescent="0.25">
      <c r="A3339">
        <f t="shared" si="105"/>
        <v>3333</v>
      </c>
      <c r="B3339">
        <f t="shared" si="104"/>
        <v>0.98344668685528613</v>
      </c>
    </row>
    <row r="3340" spans="1:2" x14ac:dyDescent="0.25">
      <c r="A3340">
        <f t="shared" si="105"/>
        <v>3334</v>
      </c>
      <c r="B3340">
        <f t="shared" si="104"/>
        <v>0.87826337997243642</v>
      </c>
    </row>
    <row r="3341" spans="1:2" x14ac:dyDescent="0.25">
      <c r="A3341">
        <f t="shared" si="105"/>
        <v>3335</v>
      </c>
      <c r="B3341">
        <f t="shared" si="104"/>
        <v>0.68590335185702556</v>
      </c>
    </row>
    <row r="3342" spans="1:2" x14ac:dyDescent="0.25">
      <c r="A3342">
        <f t="shared" si="105"/>
        <v>3336</v>
      </c>
      <c r="B3342">
        <f t="shared" si="104"/>
        <v>0.42546032419858942</v>
      </c>
    </row>
    <row r="3343" spans="1:2" x14ac:dyDescent="0.25">
      <c r="A3343">
        <f t="shared" si="105"/>
        <v>3337</v>
      </c>
      <c r="B3343">
        <f t="shared" si="104"/>
        <v>0.12278596033285347</v>
      </c>
    </row>
    <row r="3344" spans="1:2" x14ac:dyDescent="0.25">
      <c r="A3344">
        <f t="shared" si="105"/>
        <v>3338</v>
      </c>
      <c r="B3344">
        <f t="shared" si="104"/>
        <v>-0.19207617963683596</v>
      </c>
    </row>
    <row r="3345" spans="1:2" x14ac:dyDescent="0.25">
      <c r="A3345">
        <f t="shared" si="105"/>
        <v>3339</v>
      </c>
      <c r="B3345">
        <f t="shared" si="104"/>
        <v>-0.48787277281310282</v>
      </c>
    </row>
    <row r="3346" spans="1:2" x14ac:dyDescent="0.25">
      <c r="A3346">
        <f t="shared" si="105"/>
        <v>3340</v>
      </c>
      <c r="B3346">
        <f t="shared" si="104"/>
        <v>-0.73524294894597741</v>
      </c>
    </row>
    <row r="3347" spans="1:2" x14ac:dyDescent="0.25">
      <c r="A3347">
        <f t="shared" si="105"/>
        <v>3341</v>
      </c>
      <c r="B3347">
        <f t="shared" si="104"/>
        <v>-0.90963266037988977</v>
      </c>
    </row>
    <row r="3348" spans="1:2" x14ac:dyDescent="0.25">
      <c r="A3348">
        <f t="shared" si="105"/>
        <v>3342</v>
      </c>
      <c r="B3348">
        <f t="shared" si="104"/>
        <v>-0.99373192515933806</v>
      </c>
    </row>
    <row r="3349" spans="1:2" x14ac:dyDescent="0.25">
      <c r="A3349">
        <f t="shared" si="105"/>
        <v>3343</v>
      </c>
      <c r="B3349">
        <f t="shared" si="104"/>
        <v>-0.97919302171386191</v>
      </c>
    </row>
    <row r="3350" spans="1:2" x14ac:dyDescent="0.25">
      <c r="A3350">
        <f t="shared" si="105"/>
        <v>3344</v>
      </c>
      <c r="B3350">
        <f t="shared" si="104"/>
        <v>-0.86745908653485548</v>
      </c>
    </row>
    <row r="3351" spans="1:2" x14ac:dyDescent="0.25">
      <c r="A3351">
        <f t="shared" si="105"/>
        <v>3345</v>
      </c>
      <c r="B3351">
        <f t="shared" si="104"/>
        <v>-0.66962086795754261</v>
      </c>
    </row>
    <row r="3352" spans="1:2" x14ac:dyDescent="0.25">
      <c r="A3352">
        <f t="shared" si="105"/>
        <v>3346</v>
      </c>
      <c r="B3352">
        <f t="shared" si="104"/>
        <v>-0.40531585471613363</v>
      </c>
    </row>
    <row r="3353" spans="1:2" x14ac:dyDescent="0.25">
      <c r="A3353">
        <f t="shared" si="105"/>
        <v>3347</v>
      </c>
      <c r="B3353">
        <f t="shared" si="104"/>
        <v>-0.10077905214669165</v>
      </c>
    </row>
    <row r="3354" spans="1:2" x14ac:dyDescent="0.25">
      <c r="A3354">
        <f t="shared" si="105"/>
        <v>3348</v>
      </c>
      <c r="B3354">
        <f t="shared" si="104"/>
        <v>0.21376111334942685</v>
      </c>
    </row>
    <row r="3355" spans="1:2" x14ac:dyDescent="0.25">
      <c r="A3355">
        <f t="shared" si="105"/>
        <v>3349</v>
      </c>
      <c r="B3355">
        <f t="shared" si="104"/>
        <v>0.5070832781708392</v>
      </c>
    </row>
    <row r="3356" spans="1:2" x14ac:dyDescent="0.25">
      <c r="A3356">
        <f t="shared" si="105"/>
        <v>3350</v>
      </c>
      <c r="B3356">
        <f t="shared" si="104"/>
        <v>0.7500721846658257</v>
      </c>
    </row>
    <row r="3357" spans="1:2" x14ac:dyDescent="0.25">
      <c r="A3357">
        <f t="shared" si="105"/>
        <v>3351</v>
      </c>
      <c r="B3357">
        <f t="shared" si="104"/>
        <v>0.91860867149034509</v>
      </c>
    </row>
    <row r="3358" spans="1:2" x14ac:dyDescent="0.25">
      <c r="A3358">
        <f t="shared" si="105"/>
        <v>3352</v>
      </c>
      <c r="B3358">
        <f t="shared" si="104"/>
        <v>0.99596374975056745</v>
      </c>
    </row>
    <row r="3359" spans="1:2" x14ac:dyDescent="0.25">
      <c r="A3359">
        <f t="shared" si="105"/>
        <v>3353</v>
      </c>
      <c r="B3359">
        <f t="shared" si="104"/>
        <v>0.97445912811932178</v>
      </c>
    </row>
    <row r="3360" spans="1:2" x14ac:dyDescent="0.25">
      <c r="A3360">
        <f t="shared" si="105"/>
        <v>3354</v>
      </c>
      <c r="B3360">
        <f t="shared" si="104"/>
        <v>0.85622936263959637</v>
      </c>
    </row>
    <row r="3361" spans="1:2" x14ac:dyDescent="0.25">
      <c r="A3361">
        <f t="shared" si="105"/>
        <v>3355</v>
      </c>
      <c r="B3361">
        <f t="shared" si="104"/>
        <v>0.65300997996751653</v>
      </c>
    </row>
    <row r="3362" spans="1:2" x14ac:dyDescent="0.25">
      <c r="A3362">
        <f t="shared" si="105"/>
        <v>3356</v>
      </c>
      <c r="B3362">
        <f t="shared" si="104"/>
        <v>0.38497260501219349</v>
      </c>
    </row>
    <row r="3363" spans="1:2" x14ac:dyDescent="0.25">
      <c r="A3363">
        <f t="shared" si="105"/>
        <v>3357</v>
      </c>
      <c r="B3363">
        <f t="shared" si="104"/>
        <v>7.8722718600029176E-2</v>
      </c>
    </row>
    <row r="3364" spans="1:2" x14ac:dyDescent="0.25">
      <c r="A3364">
        <f t="shared" si="105"/>
        <v>3358</v>
      </c>
      <c r="B3364">
        <f t="shared" si="104"/>
        <v>-0.23534121158369656</v>
      </c>
    </row>
    <row r="3365" spans="1:2" x14ac:dyDescent="0.25">
      <c r="A3365">
        <f t="shared" si="105"/>
        <v>3359</v>
      </c>
      <c r="B3365">
        <f t="shared" si="104"/>
        <v>-0.52604509321637261</v>
      </c>
    </row>
    <row r="3366" spans="1:2" x14ac:dyDescent="0.25">
      <c r="A3366">
        <f t="shared" si="105"/>
        <v>3360</v>
      </c>
      <c r="B3366">
        <f t="shared" si="104"/>
        <v>-0.76453356032439945</v>
      </c>
    </row>
    <row r="3367" spans="1:2" x14ac:dyDescent="0.25">
      <c r="A3367">
        <f t="shared" si="105"/>
        <v>3361</v>
      </c>
      <c r="B3367">
        <f t="shared" si="104"/>
        <v>-0.92713416670501048</v>
      </c>
    </row>
    <row r="3368" spans="1:2" x14ac:dyDescent="0.25">
      <c r="A3368">
        <f t="shared" si="105"/>
        <v>3362</v>
      </c>
      <c r="B3368">
        <f t="shared" si="104"/>
        <v>-0.99770712097224057</v>
      </c>
    </row>
    <row r="3369" spans="1:2" x14ac:dyDescent="0.25">
      <c r="A3369">
        <f t="shared" si="105"/>
        <v>3363</v>
      </c>
      <c r="B3369">
        <f t="shared" si="104"/>
        <v>-0.96924732772867606</v>
      </c>
    </row>
    <row r="3370" spans="1:2" x14ac:dyDescent="0.25">
      <c r="A3370">
        <f t="shared" si="105"/>
        <v>3364</v>
      </c>
      <c r="B3370">
        <f t="shared" si="104"/>
        <v>-0.84457971571271451</v>
      </c>
    </row>
    <row r="3371" spans="1:2" x14ac:dyDescent="0.25">
      <c r="A3371">
        <f t="shared" si="105"/>
        <v>3365</v>
      </c>
      <c r="B3371">
        <f t="shared" si="104"/>
        <v>-0.63607883441291491</v>
      </c>
    </row>
    <row r="3372" spans="1:2" x14ac:dyDescent="0.25">
      <c r="A3372">
        <f t="shared" si="105"/>
        <v>3366</v>
      </c>
      <c r="B3372">
        <f t="shared" si="104"/>
        <v>-0.36444055208509174</v>
      </c>
    </row>
    <row r="3373" spans="1:2" x14ac:dyDescent="0.25">
      <c r="A3373">
        <f t="shared" si="105"/>
        <v>3367</v>
      </c>
      <c r="B3373">
        <f t="shared" si="104"/>
        <v>-5.6627776843810443E-2</v>
      </c>
    </row>
    <row r="3374" spans="1:2" x14ac:dyDescent="0.25">
      <c r="A3374">
        <f t="shared" si="105"/>
        <v>3368</v>
      </c>
      <c r="B3374">
        <f t="shared" si="104"/>
        <v>0.2568058907499306</v>
      </c>
    </row>
    <row r="3375" spans="1:2" x14ac:dyDescent="0.25">
      <c r="A3375">
        <f t="shared" si="105"/>
        <v>3369</v>
      </c>
      <c r="B3375">
        <f t="shared" si="104"/>
        <v>0.54474891845215201</v>
      </c>
    </row>
    <row r="3376" spans="1:2" x14ac:dyDescent="0.25">
      <c r="A3376">
        <f t="shared" si="105"/>
        <v>3370</v>
      </c>
      <c r="B3376">
        <f t="shared" si="104"/>
        <v>0.77861998358759443</v>
      </c>
    </row>
    <row r="3377" spans="1:2" x14ac:dyDescent="0.25">
      <c r="A3377">
        <f t="shared" si="105"/>
        <v>3371</v>
      </c>
      <c r="B3377">
        <f t="shared" si="104"/>
        <v>0.93520496484080029</v>
      </c>
    </row>
    <row r="3378" spans="1:2" x14ac:dyDescent="0.25">
      <c r="A3378">
        <f t="shared" si="105"/>
        <v>3372</v>
      </c>
      <c r="B3378">
        <f t="shared" si="104"/>
        <v>0.99896118381779964</v>
      </c>
    </row>
    <row r="3379" spans="1:2" x14ac:dyDescent="0.25">
      <c r="A3379">
        <f t="shared" si="105"/>
        <v>3373</v>
      </c>
      <c r="B3379">
        <f t="shared" si="104"/>
        <v>0.96356017658030435</v>
      </c>
    </row>
    <row r="3380" spans="1:2" x14ac:dyDescent="0.25">
      <c r="A3380">
        <f t="shared" si="105"/>
        <v>3374</v>
      </c>
      <c r="B3380">
        <f t="shared" si="104"/>
        <v>0.83251585912398285</v>
      </c>
    </row>
    <row r="3381" spans="1:2" x14ac:dyDescent="0.25">
      <c r="A3381">
        <f t="shared" si="105"/>
        <v>3375</v>
      </c>
      <c r="B3381">
        <f t="shared" si="104"/>
        <v>0.61883573488403421</v>
      </c>
    </row>
    <row r="3382" spans="1:2" x14ac:dyDescent="0.25">
      <c r="A3382">
        <f t="shared" si="105"/>
        <v>3376</v>
      </c>
      <c r="B3382">
        <f t="shared" si="104"/>
        <v>0.34372976552866508</v>
      </c>
    </row>
    <row r="3383" spans="1:2" x14ac:dyDescent="0.25">
      <c r="A3383">
        <f t="shared" si="105"/>
        <v>3377</v>
      </c>
      <c r="B3383">
        <f t="shared" si="104"/>
        <v>3.4505062963940847E-2</v>
      </c>
    </row>
    <row r="3384" spans="1:2" x14ac:dyDescent="0.25">
      <c r="A3384">
        <f t="shared" si="105"/>
        <v>3378</v>
      </c>
      <c r="B3384">
        <f t="shared" si="104"/>
        <v>-0.27814462386372035</v>
      </c>
    </row>
    <row r="3385" spans="1:2" x14ac:dyDescent="0.25">
      <c r="A3385">
        <f t="shared" si="105"/>
        <v>3379</v>
      </c>
      <c r="B3385">
        <f t="shared" si="104"/>
        <v>-0.56318558090749926</v>
      </c>
    </row>
    <row r="3386" spans="1:2" x14ac:dyDescent="0.25">
      <c r="A3386">
        <f t="shared" si="105"/>
        <v>3380</v>
      </c>
      <c r="B3386">
        <f t="shared" si="104"/>
        <v>-0.79232454601042823</v>
      </c>
    </row>
    <row r="3387" spans="1:2" x14ac:dyDescent="0.25">
      <c r="A3387">
        <f t="shared" si="105"/>
        <v>3381</v>
      </c>
      <c r="B3387">
        <f t="shared" si="104"/>
        <v>-0.94281710771277993</v>
      </c>
    </row>
    <row r="3388" spans="1:2" x14ac:dyDescent="0.25">
      <c r="A3388">
        <f t="shared" si="105"/>
        <v>3382</v>
      </c>
      <c r="B3388">
        <f t="shared" si="104"/>
        <v>-0.99972532325356656</v>
      </c>
    </row>
    <row r="3389" spans="1:2" x14ac:dyDescent="0.25">
      <c r="A3389">
        <f t="shared" si="105"/>
        <v>3383</v>
      </c>
      <c r="B3389">
        <f t="shared" si="104"/>
        <v>-0.95740046384006861</v>
      </c>
    </row>
    <row r="3390" spans="1:2" x14ac:dyDescent="0.25">
      <c r="A3390">
        <f t="shared" si="105"/>
        <v>3384</v>
      </c>
      <c r="B3390">
        <f t="shared" si="104"/>
        <v>-0.82004370938532478</v>
      </c>
    </row>
    <row r="3391" spans="1:2" x14ac:dyDescent="0.25">
      <c r="A3391">
        <f t="shared" si="105"/>
        <v>3385</v>
      </c>
      <c r="B3391">
        <f t="shared" si="104"/>
        <v>-0.6012891379638261</v>
      </c>
    </row>
    <row r="3392" spans="1:2" x14ac:dyDescent="0.25">
      <c r="A3392">
        <f t="shared" si="105"/>
        <v>3386</v>
      </c>
      <c r="B3392">
        <f t="shared" si="104"/>
        <v>-0.32285040259359882</v>
      </c>
    </row>
    <row r="3393" spans="1:2" x14ac:dyDescent="0.25">
      <c r="A3393">
        <f t="shared" si="105"/>
        <v>3387</v>
      </c>
      <c r="B3393">
        <f t="shared" si="104"/>
        <v>-1.2365426666688375E-2</v>
      </c>
    </row>
    <row r="3394" spans="1:2" x14ac:dyDescent="0.25">
      <c r="A3394">
        <f t="shared" si="105"/>
        <v>3388</v>
      </c>
      <c r="B3394">
        <f t="shared" si="104"/>
        <v>0.29934694570895926</v>
      </c>
    </row>
    <row r="3395" spans="1:2" x14ac:dyDescent="0.25">
      <c r="A3395">
        <f t="shared" si="105"/>
        <v>3389</v>
      </c>
      <c r="B3395">
        <f t="shared" si="104"/>
        <v>0.58134603863658163</v>
      </c>
    </row>
    <row r="3396" spans="1:2" x14ac:dyDescent="0.25">
      <c r="A3396">
        <f t="shared" si="105"/>
        <v>3390</v>
      </c>
      <c r="B3396">
        <f t="shared" si="104"/>
        <v>0.80564052642460948</v>
      </c>
    </row>
    <row r="3397" spans="1:2" x14ac:dyDescent="0.25">
      <c r="A3397">
        <f t="shared" si="105"/>
        <v>3391</v>
      </c>
      <c r="B3397">
        <f t="shared" si="104"/>
        <v>0.94996686207588754</v>
      </c>
    </row>
    <row r="3398" spans="1:2" x14ac:dyDescent="0.25">
      <c r="A3398">
        <f t="shared" si="105"/>
        <v>3392</v>
      </c>
      <c r="B3398">
        <f t="shared" si="104"/>
        <v>0.99999916452045312</v>
      </c>
    </row>
    <row r="3399" spans="1:2" x14ac:dyDescent="0.25">
      <c r="A3399">
        <f t="shared" si="105"/>
        <v>3393</v>
      </c>
      <c r="B3399">
        <f t="shared" si="104"/>
        <v>0.95077121043362423</v>
      </c>
    </row>
    <row r="3400" spans="1:2" x14ac:dyDescent="0.25">
      <c r="A3400">
        <f t="shared" si="105"/>
        <v>3394</v>
      </c>
      <c r="B3400">
        <f t="shared" ref="B3400:B3463" si="106">COS(2*PI()*$G$3*A3400-$B$4)</f>
        <v>0.80716938324904874</v>
      </c>
    </row>
    <row r="3401" spans="1:2" x14ac:dyDescent="0.25">
      <c r="A3401">
        <f t="shared" ref="A3401:A3464" si="107">A3400+1</f>
        <v>3395</v>
      </c>
      <c r="B3401">
        <f t="shared" si="106"/>
        <v>0.58344764908034163</v>
      </c>
    </row>
    <row r="3402" spans="1:2" x14ac:dyDescent="0.25">
      <c r="A3402">
        <f t="shared" si="107"/>
        <v>3396</v>
      </c>
      <c r="B3402">
        <f t="shared" si="106"/>
        <v>0.30181270320576015</v>
      </c>
    </row>
    <row r="3403" spans="1:2" x14ac:dyDescent="0.25">
      <c r="A3403">
        <f t="shared" si="107"/>
        <v>3397</v>
      </c>
      <c r="B3403">
        <f t="shared" si="106"/>
        <v>-9.7802740425964631E-3</v>
      </c>
    </row>
    <row r="3404" spans="1:2" x14ac:dyDescent="0.25">
      <c r="A3404">
        <f t="shared" si="107"/>
        <v>3398</v>
      </c>
      <c r="B3404">
        <f t="shared" si="106"/>
        <v>-0.32040245796945965</v>
      </c>
    </row>
    <row r="3405" spans="1:2" x14ac:dyDescent="0.25">
      <c r="A3405">
        <f t="shared" si="107"/>
        <v>3399</v>
      </c>
      <c r="B3405">
        <f t="shared" si="106"/>
        <v>-0.59922138515401446</v>
      </c>
    </row>
    <row r="3406" spans="1:2" x14ac:dyDescent="0.25">
      <c r="A3406">
        <f t="shared" si="107"/>
        <v>3400</v>
      </c>
      <c r="B3406">
        <f t="shared" si="106"/>
        <v>-0.81856139423566476</v>
      </c>
    </row>
    <row r="3407" spans="1:2" x14ac:dyDescent="0.25">
      <c r="A3407">
        <f t="shared" si="107"/>
        <v>3401</v>
      </c>
      <c r="B3407">
        <f t="shared" si="106"/>
        <v>-0.95665072145550412</v>
      </c>
    </row>
    <row r="3408" spans="1:2" x14ac:dyDescent="0.25">
      <c r="A3408">
        <f t="shared" si="107"/>
        <v>3402</v>
      </c>
      <c r="B3408">
        <f t="shared" si="106"/>
        <v>-0.99978257331769826</v>
      </c>
    </row>
    <row r="3409" spans="1:2" x14ac:dyDescent="0.25">
      <c r="A3409">
        <f t="shared" si="107"/>
        <v>3403</v>
      </c>
      <c r="B3409">
        <f t="shared" si="106"/>
        <v>-0.9436756675648077</v>
      </c>
    </row>
    <row r="3410" spans="1:2" x14ac:dyDescent="0.25">
      <c r="A3410">
        <f t="shared" si="107"/>
        <v>3404</v>
      </c>
      <c r="B3410">
        <f t="shared" si="106"/>
        <v>-0.79389919470785375</v>
      </c>
    </row>
    <row r="3411" spans="1:2" x14ac:dyDescent="0.25">
      <c r="A3411">
        <f t="shared" si="107"/>
        <v>3405</v>
      </c>
      <c r="B3411">
        <f t="shared" si="106"/>
        <v>-0.56532001828615885</v>
      </c>
    </row>
    <row r="3412" spans="1:2" x14ac:dyDescent="0.25">
      <c r="A3412">
        <f t="shared" si="107"/>
        <v>3406</v>
      </c>
      <c r="B3412">
        <f t="shared" si="106"/>
        <v>-0.2806269849450676</v>
      </c>
    </row>
    <row r="3413" spans="1:2" x14ac:dyDescent="0.25">
      <c r="A3413">
        <f t="shared" si="107"/>
        <v>3407</v>
      </c>
      <c r="B3413">
        <f t="shared" si="106"/>
        <v>3.1921178183694034E-2</v>
      </c>
    </row>
    <row r="3414" spans="1:2" x14ac:dyDescent="0.25">
      <c r="A3414">
        <f t="shared" si="107"/>
        <v>3408</v>
      </c>
      <c r="B3414">
        <f t="shared" si="106"/>
        <v>0.34130083432993508</v>
      </c>
    </row>
    <row r="3415" spans="1:2" x14ac:dyDescent="0.25">
      <c r="A3415">
        <f t="shared" si="107"/>
        <v>3409</v>
      </c>
      <c r="B3415">
        <f t="shared" si="106"/>
        <v>0.61680285380213529</v>
      </c>
    </row>
    <row r="3416" spans="1:2" x14ac:dyDescent="0.25">
      <c r="A3416">
        <f t="shared" si="107"/>
        <v>3410</v>
      </c>
      <c r="B3416">
        <f t="shared" si="106"/>
        <v>0.83108081262518896</v>
      </c>
    </row>
    <row r="3417" spans="1:2" x14ac:dyDescent="0.25">
      <c r="A3417">
        <f t="shared" si="107"/>
        <v>3411</v>
      </c>
      <c r="B3417">
        <f t="shared" si="106"/>
        <v>0.96286540786722863</v>
      </c>
    </row>
    <row r="3418" spans="1:2" x14ac:dyDescent="0.25">
      <c r="A3418">
        <f t="shared" si="107"/>
        <v>3412</v>
      </c>
      <c r="B3418">
        <f t="shared" si="106"/>
        <v>0.99907565586873937</v>
      </c>
    </row>
    <row r="3419" spans="1:2" x14ac:dyDescent="0.25">
      <c r="A3419">
        <f t="shared" si="107"/>
        <v>3413</v>
      </c>
      <c r="B3419">
        <f t="shared" si="106"/>
        <v>0.93611731512105889</v>
      </c>
    </row>
    <row r="3420" spans="1:2" x14ac:dyDescent="0.25">
      <c r="A3420">
        <f t="shared" si="107"/>
        <v>3414</v>
      </c>
      <c r="B3420">
        <f t="shared" si="106"/>
        <v>0.78023965189878852</v>
      </c>
    </row>
    <row r="3421" spans="1:2" x14ac:dyDescent="0.25">
      <c r="A3421">
        <f t="shared" si="107"/>
        <v>3415</v>
      </c>
      <c r="B3421">
        <f t="shared" si="106"/>
        <v>0.54691513596781705</v>
      </c>
    </row>
    <row r="3422" spans="1:2" x14ac:dyDescent="0.25">
      <c r="A3422">
        <f t="shared" si="107"/>
        <v>3416</v>
      </c>
      <c r="B3422">
        <f t="shared" si="106"/>
        <v>0.25930363798411449</v>
      </c>
    </row>
    <row r="3423" spans="1:2" x14ac:dyDescent="0.25">
      <c r="A3423">
        <f t="shared" si="107"/>
        <v>3417</v>
      </c>
      <c r="B3423">
        <f t="shared" si="106"/>
        <v>-5.4046427129461505E-2</v>
      </c>
    </row>
    <row r="3424" spans="1:2" x14ac:dyDescent="0.25">
      <c r="A3424">
        <f t="shared" si="107"/>
        <v>3418</v>
      </c>
      <c r="B3424">
        <f t="shared" si="106"/>
        <v>-0.36203182553949254</v>
      </c>
    </row>
    <row r="3425" spans="1:2" x14ac:dyDescent="0.25">
      <c r="A3425">
        <f t="shared" si="107"/>
        <v>3419</v>
      </c>
      <c r="B3425">
        <f t="shared" si="106"/>
        <v>-0.63408182205065122</v>
      </c>
    </row>
    <row r="3426" spans="1:2" x14ac:dyDescent="0.25">
      <c r="A3426">
        <f t="shared" si="107"/>
        <v>3420</v>
      </c>
      <c r="B3426">
        <f t="shared" si="106"/>
        <v>-0.84319264165877328</v>
      </c>
    </row>
    <row r="3427" spans="1:2" x14ac:dyDescent="0.25">
      <c r="A3427">
        <f t="shared" si="107"/>
        <v>3421</v>
      </c>
      <c r="B3427">
        <f t="shared" si="106"/>
        <v>-0.96860787342456611</v>
      </c>
    </row>
    <row r="3428" spans="1:2" x14ac:dyDescent="0.25">
      <c r="A3428">
        <f t="shared" si="107"/>
        <v>3422</v>
      </c>
      <c r="B3428">
        <f t="shared" si="106"/>
        <v>-0.99787875886915089</v>
      </c>
    </row>
    <row r="3429" spans="1:2" x14ac:dyDescent="0.25">
      <c r="A3429">
        <f t="shared" si="107"/>
        <v>3423</v>
      </c>
      <c r="B3429">
        <f t="shared" si="106"/>
        <v>-0.92809985996708544</v>
      </c>
    </row>
    <row r="3430" spans="1:2" x14ac:dyDescent="0.25">
      <c r="A3430">
        <f t="shared" si="107"/>
        <v>3424</v>
      </c>
      <c r="B3430">
        <f t="shared" si="106"/>
        <v>-0.76619745391062977</v>
      </c>
    </row>
    <row r="3431" spans="1:2" x14ac:dyDescent="0.25">
      <c r="A3431">
        <f t="shared" si="107"/>
        <v>3425</v>
      </c>
      <c r="B3431">
        <f t="shared" si="106"/>
        <v>-0.52824202848456159</v>
      </c>
    </row>
    <row r="3432" spans="1:2" x14ac:dyDescent="0.25">
      <c r="A3432">
        <f t="shared" si="107"/>
        <v>3426</v>
      </c>
      <c r="B3432">
        <f t="shared" si="106"/>
        <v>-0.23785311999334899</v>
      </c>
    </row>
    <row r="3433" spans="1:2" x14ac:dyDescent="0.25">
      <c r="A3433">
        <f t="shared" si="107"/>
        <v>3427</v>
      </c>
      <c r="B3433">
        <f t="shared" si="106"/>
        <v>7.6145169930351253E-2</v>
      </c>
    </row>
    <row r="3434" spans="1:2" x14ac:dyDescent="0.25">
      <c r="A3434">
        <f t="shared" si="107"/>
        <v>3428</v>
      </c>
      <c r="B3434">
        <f t="shared" si="106"/>
        <v>0.3825852644384205</v>
      </c>
    </row>
    <row r="3435" spans="1:2" x14ac:dyDescent="0.25">
      <c r="A3435">
        <f t="shared" si="107"/>
        <v>3429</v>
      </c>
      <c r="B3435">
        <f t="shared" si="106"/>
        <v>0.65104981572558374</v>
      </c>
    </row>
    <row r="3436" spans="1:2" x14ac:dyDescent="0.25">
      <c r="A3436">
        <f t="shared" si="107"/>
        <v>3430</v>
      </c>
      <c r="B3436">
        <f t="shared" si="106"/>
        <v>0.85489094129734799</v>
      </c>
    </row>
    <row r="3437" spans="1:2" x14ac:dyDescent="0.25">
      <c r="A3437">
        <f t="shared" si="107"/>
        <v>3431</v>
      </c>
      <c r="B3437">
        <f t="shared" si="106"/>
        <v>0.97387530183348059</v>
      </c>
    </row>
    <row r="3438" spans="1:2" x14ac:dyDescent="0.25">
      <c r="A3438">
        <f t="shared" si="107"/>
        <v>3432</v>
      </c>
      <c r="B3438">
        <f t="shared" si="106"/>
        <v>0.99619246931657013</v>
      </c>
    </row>
    <row r="3439" spans="1:2" x14ac:dyDescent="0.25">
      <c r="A3439">
        <f t="shared" si="107"/>
        <v>3433</v>
      </c>
      <c r="B3439">
        <f t="shared" si="106"/>
        <v>0.91962723412642855</v>
      </c>
    </row>
    <row r="3440" spans="1:2" x14ac:dyDescent="0.25">
      <c r="A3440">
        <f t="shared" si="107"/>
        <v>3434</v>
      </c>
      <c r="B3440">
        <f t="shared" si="106"/>
        <v>0.75177948749896983</v>
      </c>
    </row>
    <row r="3441" spans="1:2" x14ac:dyDescent="0.25">
      <c r="A3441">
        <f t="shared" si="107"/>
        <v>3435</v>
      </c>
      <c r="B3441">
        <f t="shared" si="106"/>
        <v>0.50930985374226256</v>
      </c>
    </row>
    <row r="3442" spans="1:2" x14ac:dyDescent="0.25">
      <c r="A3442">
        <f t="shared" si="107"/>
        <v>3436</v>
      </c>
      <c r="B3442">
        <f t="shared" si="106"/>
        <v>0.21628595101207373</v>
      </c>
    </row>
    <row r="3443" spans="1:2" x14ac:dyDescent="0.25">
      <c r="A3443">
        <f t="shared" si="107"/>
        <v>3437</v>
      </c>
      <c r="B3443">
        <f t="shared" si="106"/>
        <v>-9.8206568636526825E-2</v>
      </c>
    </row>
    <row r="3444" spans="1:2" x14ac:dyDescent="0.25">
      <c r="A3444">
        <f t="shared" si="107"/>
        <v>3438</v>
      </c>
      <c r="B3444">
        <f t="shared" si="106"/>
        <v>-0.40295107094470661</v>
      </c>
    </row>
    <row r="3445" spans="1:2" x14ac:dyDescent="0.25">
      <c r="A3445">
        <f t="shared" si="107"/>
        <v>3439</v>
      </c>
      <c r="B3445">
        <f t="shared" si="106"/>
        <v>-0.66769851316458906</v>
      </c>
    </row>
    <row r="3446" spans="1:2" x14ac:dyDescent="0.25">
      <c r="A3446">
        <f t="shared" si="107"/>
        <v>3440</v>
      </c>
      <c r="B3446">
        <f t="shared" si="106"/>
        <v>-0.86616997430989717</v>
      </c>
    </row>
    <row r="3447" spans="1:2" x14ac:dyDescent="0.25">
      <c r="A3447">
        <f t="shared" si="107"/>
        <v>3441</v>
      </c>
      <c r="B3447">
        <f t="shared" si="106"/>
        <v>-0.97866510977395194</v>
      </c>
    </row>
    <row r="3448" spans="1:2" x14ac:dyDescent="0.25">
      <c r="A3448">
        <f t="shared" si="107"/>
        <v>3442</v>
      </c>
      <c r="B3448">
        <f t="shared" si="106"/>
        <v>-0.99401761422283763</v>
      </c>
    </row>
    <row r="3449" spans="1:2" x14ac:dyDescent="0.25">
      <c r="A3449">
        <f t="shared" si="107"/>
        <v>3443</v>
      </c>
      <c r="B3449">
        <f t="shared" si="106"/>
        <v>-0.91070359285337543</v>
      </c>
    </row>
    <row r="3450" spans="1:2" x14ac:dyDescent="0.25">
      <c r="A3450">
        <f t="shared" si="107"/>
        <v>3444</v>
      </c>
      <c r="B3450">
        <f t="shared" si="106"/>
        <v>-0.73699282370859087</v>
      </c>
    </row>
    <row r="3451" spans="1:2" x14ac:dyDescent="0.25">
      <c r="A3451">
        <f t="shared" si="107"/>
        <v>3445</v>
      </c>
      <c r="B3451">
        <f t="shared" si="106"/>
        <v>-0.49012789670189211</v>
      </c>
    </row>
    <row r="3452" spans="1:2" x14ac:dyDescent="0.25">
      <c r="A3452">
        <f t="shared" si="107"/>
        <v>3446</v>
      </c>
      <c r="B3452">
        <f t="shared" si="106"/>
        <v>-0.19461270828884938</v>
      </c>
    </row>
    <row r="3453" spans="1:2" x14ac:dyDescent="0.25">
      <c r="A3453">
        <f t="shared" si="107"/>
        <v>3447</v>
      </c>
      <c r="B3453">
        <f t="shared" si="106"/>
        <v>0.12021980361224445</v>
      </c>
    </row>
    <row r="3454" spans="1:2" x14ac:dyDescent="0.25">
      <c r="A3454">
        <f t="shared" si="107"/>
        <v>3448</v>
      </c>
      <c r="B3454">
        <f t="shared" si="106"/>
        <v>0.42311925699680669</v>
      </c>
    </row>
    <row r="3455" spans="1:2" x14ac:dyDescent="0.25">
      <c r="A3455">
        <f t="shared" si="107"/>
        <v>3449</v>
      </c>
      <c r="B3455">
        <f t="shared" si="106"/>
        <v>0.68401974929921994</v>
      </c>
    </row>
    <row r="3456" spans="1:2" x14ac:dyDescent="0.25">
      <c r="A3456">
        <f t="shared" si="107"/>
        <v>3450</v>
      </c>
      <c r="B3456">
        <f t="shared" si="106"/>
        <v>0.87702420908790613</v>
      </c>
    </row>
    <row r="3457" spans="1:2" x14ac:dyDescent="0.25">
      <c r="A3457">
        <f t="shared" si="107"/>
        <v>3451</v>
      </c>
      <c r="B3457">
        <f t="shared" si="106"/>
        <v>0.98297494816668018</v>
      </c>
    </row>
    <row r="3458" spans="1:2" x14ac:dyDescent="0.25">
      <c r="A3458">
        <f t="shared" si="107"/>
        <v>3452</v>
      </c>
      <c r="B3458">
        <f t="shared" si="106"/>
        <v>0.99135526020839937</v>
      </c>
    </row>
    <row r="3459" spans="1:2" x14ac:dyDescent="0.25">
      <c r="A3459">
        <f t="shared" si="107"/>
        <v>3453</v>
      </c>
      <c r="B3459">
        <f t="shared" si="106"/>
        <v>0.90133331259501015</v>
      </c>
    </row>
    <row r="3460" spans="1:2" x14ac:dyDescent="0.25">
      <c r="A3460">
        <f t="shared" si="107"/>
        <v>3454</v>
      </c>
      <c r="B3460">
        <f t="shared" si="106"/>
        <v>0.72184471440543474</v>
      </c>
    </row>
    <row r="3461" spans="1:2" x14ac:dyDescent="0.25">
      <c r="A3461">
        <f t="shared" si="107"/>
        <v>3455</v>
      </c>
      <c r="B3461">
        <f t="shared" si="106"/>
        <v>0.47070556482567305</v>
      </c>
    </row>
    <row r="3462" spans="1:2" x14ac:dyDescent="0.25">
      <c r="A3462">
        <f t="shared" si="107"/>
        <v>3456</v>
      </c>
      <c r="B3462">
        <f t="shared" si="106"/>
        <v>0.17284402109495542</v>
      </c>
    </row>
    <row r="3463" spans="1:2" x14ac:dyDescent="0.25">
      <c r="A3463">
        <f t="shared" si="107"/>
        <v>3457</v>
      </c>
      <c r="B3463">
        <f t="shared" si="106"/>
        <v>-0.14217407884351704</v>
      </c>
    </row>
    <row r="3464" spans="1:2" x14ac:dyDescent="0.25">
      <c r="A3464">
        <f t="shared" si="107"/>
        <v>3458</v>
      </c>
      <c r="B3464">
        <f t="shared" ref="B3464:B3527" si="108">COS(2*PI()*$G$3*A3464-$B$4)</f>
        <v>-0.44307993145337332</v>
      </c>
    </row>
    <row r="3465" spans="1:2" x14ac:dyDescent="0.25">
      <c r="A3465">
        <f t="shared" ref="A3465:A3528" si="109">A3464+1</f>
        <v>3459</v>
      </c>
      <c r="B3465">
        <f t="shared" si="108"/>
        <v>-0.70000551965864377</v>
      </c>
    </row>
    <row r="3466" spans="1:2" x14ac:dyDescent="0.25">
      <c r="A3466">
        <f t="shared" si="109"/>
        <v>3460</v>
      </c>
      <c r="B3466">
        <f t="shared" si="108"/>
        <v>-0.88744832235775895</v>
      </c>
    </row>
    <row r="3467" spans="1:2" x14ac:dyDescent="0.25">
      <c r="A3467">
        <f t="shared" si="109"/>
        <v>3461</v>
      </c>
      <c r="B3467">
        <f t="shared" si="108"/>
        <v>-0.98680270332521269</v>
      </c>
    </row>
    <row r="3468" spans="1:2" x14ac:dyDescent="0.25">
      <c r="A3468">
        <f t="shared" si="109"/>
        <v>3462</v>
      </c>
      <c r="B3468">
        <f t="shared" si="108"/>
        <v>-0.98820671297916574</v>
      </c>
    </row>
    <row r="3469" spans="1:2" x14ac:dyDescent="0.25">
      <c r="A3469">
        <f t="shared" si="109"/>
        <v>3463</v>
      </c>
      <c r="B3469">
        <f t="shared" si="108"/>
        <v>-0.8915209888447575</v>
      </c>
    </row>
    <row r="3470" spans="1:2" x14ac:dyDescent="0.25">
      <c r="A3470">
        <f t="shared" si="109"/>
        <v>3464</v>
      </c>
      <c r="B3470">
        <f t="shared" si="108"/>
        <v>-0.70634258872067546</v>
      </c>
    </row>
    <row r="3471" spans="1:2" x14ac:dyDescent="0.25">
      <c r="A3471">
        <f t="shared" si="109"/>
        <v>3465</v>
      </c>
      <c r="B3471">
        <f t="shared" si="108"/>
        <v>-0.45105238346415077</v>
      </c>
    </row>
    <row r="3472" spans="1:2" x14ac:dyDescent="0.25">
      <c r="A3472">
        <f t="shared" si="109"/>
        <v>3466</v>
      </c>
      <c r="B3472">
        <f t="shared" si="108"/>
        <v>-0.15099056551011084</v>
      </c>
    </row>
    <row r="3473" spans="1:2" x14ac:dyDescent="0.25">
      <c r="A3473">
        <f t="shared" si="109"/>
        <v>3467</v>
      </c>
      <c r="B3473">
        <f t="shared" si="108"/>
        <v>0.16405862723192807</v>
      </c>
    </row>
    <row r="3474" spans="1:2" x14ac:dyDescent="0.25">
      <c r="A3474">
        <f t="shared" si="109"/>
        <v>3468</v>
      </c>
      <c r="B3474">
        <f t="shared" si="108"/>
        <v>0.46282330494335816</v>
      </c>
    </row>
    <row r="3475" spans="1:2" x14ac:dyDescent="0.25">
      <c r="A3475">
        <f t="shared" si="109"/>
        <v>3469</v>
      </c>
      <c r="B3475">
        <f t="shared" si="108"/>
        <v>0.71564798429547372</v>
      </c>
    </row>
    <row r="3476" spans="1:2" x14ac:dyDescent="0.25">
      <c r="A3476">
        <f t="shared" si="109"/>
        <v>3470</v>
      </c>
      <c r="B3476">
        <f t="shared" si="108"/>
        <v>0.89743720179167008</v>
      </c>
    </row>
    <row r="3477" spans="1:2" x14ac:dyDescent="0.25">
      <c r="A3477">
        <f t="shared" si="109"/>
        <v>3471</v>
      </c>
      <c r="B3477">
        <f t="shared" si="108"/>
        <v>0.99014649799259735</v>
      </c>
    </row>
    <row r="3478" spans="1:2" x14ac:dyDescent="0.25">
      <c r="A3478">
        <f t="shared" si="109"/>
        <v>3472</v>
      </c>
      <c r="B3478">
        <f t="shared" si="108"/>
        <v>0.98457351668628501</v>
      </c>
    </row>
    <row r="3479" spans="1:2" x14ac:dyDescent="0.25">
      <c r="A3479">
        <f t="shared" si="109"/>
        <v>3473</v>
      </c>
      <c r="B3479">
        <f t="shared" si="108"/>
        <v>0.8812714338890093</v>
      </c>
    </row>
    <row r="3480" spans="1:2" x14ac:dyDescent="0.25">
      <c r="A3480">
        <f t="shared" si="109"/>
        <v>3474</v>
      </c>
      <c r="B3480">
        <f t="shared" si="108"/>
        <v>0.69049404940629544</v>
      </c>
    </row>
    <row r="3481" spans="1:2" x14ac:dyDescent="0.25">
      <c r="A3481">
        <f t="shared" si="109"/>
        <v>3475</v>
      </c>
      <c r="B3481">
        <f t="shared" si="108"/>
        <v>0.43117799118345124</v>
      </c>
    </row>
    <row r="3482" spans="1:2" x14ac:dyDescent="0.25">
      <c r="A3482">
        <f t="shared" si="109"/>
        <v>3476</v>
      </c>
      <c r="B3482">
        <f t="shared" si="108"/>
        <v>0.12906305918746269</v>
      </c>
    </row>
    <row r="3483" spans="1:2" x14ac:dyDescent="0.25">
      <c r="A3483">
        <f t="shared" si="109"/>
        <v>3477</v>
      </c>
      <c r="B3483">
        <f t="shared" si="108"/>
        <v>-0.18586271587539729</v>
      </c>
    </row>
    <row r="3484" spans="1:2" x14ac:dyDescent="0.25">
      <c r="A3484">
        <f t="shared" si="109"/>
        <v>3478</v>
      </c>
      <c r="B3484">
        <f t="shared" si="108"/>
        <v>-0.48233969466725174</v>
      </c>
    </row>
    <row r="3485" spans="1:2" x14ac:dyDescent="0.25">
      <c r="A3485">
        <f t="shared" si="109"/>
        <v>3479</v>
      </c>
      <c r="B3485">
        <f t="shared" si="108"/>
        <v>-0.73093947163089257</v>
      </c>
    </row>
    <row r="3486" spans="1:2" x14ac:dyDescent="0.25">
      <c r="A3486">
        <f t="shared" si="109"/>
        <v>3480</v>
      </c>
      <c r="B3486">
        <f t="shared" si="108"/>
        <v>-0.90698594851453174</v>
      </c>
    </row>
    <row r="3487" spans="1:2" x14ac:dyDescent="0.25">
      <c r="A3487">
        <f t="shared" si="109"/>
        <v>3481</v>
      </c>
      <c r="B3487">
        <f t="shared" si="108"/>
        <v>-0.99300469226191868</v>
      </c>
    </row>
    <row r="3488" spans="1:2" x14ac:dyDescent="0.25">
      <c r="A3488">
        <f t="shared" si="109"/>
        <v>3482</v>
      </c>
      <c r="B3488">
        <f t="shared" si="108"/>
        <v>-0.98045745316864652</v>
      </c>
    </row>
    <row r="3489" spans="1:2" x14ac:dyDescent="0.25">
      <c r="A3489">
        <f t="shared" si="109"/>
        <v>3483</v>
      </c>
      <c r="B3489">
        <f t="shared" si="108"/>
        <v>-0.87058967444641644</v>
      </c>
    </row>
    <row r="3490" spans="1:2" x14ac:dyDescent="0.25">
      <c r="A3490">
        <f t="shared" si="109"/>
        <v>3484</v>
      </c>
      <c r="B3490">
        <f t="shared" si="108"/>
        <v>-0.67430686910706472</v>
      </c>
    </row>
    <row r="3491" spans="1:2" x14ac:dyDescent="0.25">
      <c r="A3491">
        <f t="shared" si="109"/>
        <v>3485</v>
      </c>
      <c r="B3491">
        <f t="shared" si="108"/>
        <v>-0.41109213503900688</v>
      </c>
    </row>
    <row r="3492" spans="1:2" x14ac:dyDescent="0.25">
      <c r="A3492">
        <f t="shared" si="109"/>
        <v>3486</v>
      </c>
      <c r="B3492">
        <f t="shared" si="108"/>
        <v>-0.10707225609707463</v>
      </c>
    </row>
    <row r="3493" spans="1:2" x14ac:dyDescent="0.25">
      <c r="A3493">
        <f t="shared" si="109"/>
        <v>3487</v>
      </c>
      <c r="B3493">
        <f t="shared" si="108"/>
        <v>0.20757565133217126</v>
      </c>
    </row>
    <row r="3494" spans="1:2" x14ac:dyDescent="0.25">
      <c r="A3494">
        <f t="shared" si="109"/>
        <v>3488</v>
      </c>
      <c r="B3494">
        <f t="shared" si="108"/>
        <v>0.50161952914604313</v>
      </c>
    </row>
    <row r="3495" spans="1:2" x14ac:dyDescent="0.25">
      <c r="A3495">
        <f t="shared" si="109"/>
        <v>3489</v>
      </c>
      <c r="B3495">
        <f t="shared" si="108"/>
        <v>0.74587248221642233</v>
      </c>
    </row>
    <row r="3496" spans="1:2" x14ac:dyDescent="0.25">
      <c r="A3496">
        <f t="shared" si="109"/>
        <v>3490</v>
      </c>
      <c r="B3496">
        <f t="shared" si="108"/>
        <v>0.91608987950709886</v>
      </c>
    </row>
    <row r="3497" spans="1:2" x14ac:dyDescent="0.25">
      <c r="A3497">
        <f t="shared" si="109"/>
        <v>3491</v>
      </c>
      <c r="B3497">
        <f t="shared" si="108"/>
        <v>0.99537588438076807</v>
      </c>
    </row>
    <row r="3498" spans="1:2" x14ac:dyDescent="0.25">
      <c r="A3498">
        <f t="shared" si="109"/>
        <v>3492</v>
      </c>
      <c r="B3498">
        <f t="shared" si="108"/>
        <v>0.975860541079133</v>
      </c>
    </row>
    <row r="3499" spans="1:2" x14ac:dyDescent="0.25">
      <c r="A3499">
        <f t="shared" si="109"/>
        <v>3493</v>
      </c>
      <c r="B3499">
        <f t="shared" si="108"/>
        <v>0.85948094920301932</v>
      </c>
    </row>
    <row r="3500" spans="1:2" x14ac:dyDescent="0.25">
      <c r="A3500">
        <f t="shared" si="109"/>
        <v>3494</v>
      </c>
      <c r="B3500">
        <f t="shared" si="108"/>
        <v>0.65778898654842666</v>
      </c>
    </row>
    <row r="3501" spans="1:2" x14ac:dyDescent="0.25">
      <c r="A3501">
        <f t="shared" si="109"/>
        <v>3495</v>
      </c>
      <c r="B3501">
        <f t="shared" si="108"/>
        <v>0.39080466579487227</v>
      </c>
    </row>
    <row r="3502" spans="1:2" x14ac:dyDescent="0.25">
      <c r="A3502">
        <f t="shared" si="109"/>
        <v>3496</v>
      </c>
      <c r="B3502">
        <f t="shared" si="108"/>
        <v>8.5028941251599724E-2</v>
      </c>
    </row>
    <row r="3503" spans="1:2" x14ac:dyDescent="0.25">
      <c r="A3503">
        <f t="shared" si="109"/>
        <v>3497</v>
      </c>
      <c r="B3503">
        <f t="shared" si="108"/>
        <v>-0.22918678486434815</v>
      </c>
    </row>
    <row r="3504" spans="1:2" x14ac:dyDescent="0.25">
      <c r="A3504">
        <f t="shared" si="109"/>
        <v>3498</v>
      </c>
      <c r="B3504">
        <f t="shared" si="108"/>
        <v>-0.52065335291459902</v>
      </c>
    </row>
    <row r="3505" spans="1:2" x14ac:dyDescent="0.25">
      <c r="A3505">
        <f t="shared" si="109"/>
        <v>3499</v>
      </c>
      <c r="B3505">
        <f t="shared" si="108"/>
        <v>-0.76043969241284226</v>
      </c>
    </row>
    <row r="3506" spans="1:2" x14ac:dyDescent="0.25">
      <c r="A3506">
        <f t="shared" si="109"/>
        <v>3500</v>
      </c>
      <c r="B3506">
        <f t="shared" si="108"/>
        <v>-0.92474452990228106</v>
      </c>
    </row>
    <row r="3507" spans="1:2" x14ac:dyDescent="0.25">
      <c r="A3507">
        <f t="shared" si="109"/>
        <v>3501</v>
      </c>
      <c r="B3507">
        <f t="shared" si="108"/>
        <v>-0.99725891143856704</v>
      </c>
    </row>
    <row r="3508" spans="1:2" x14ac:dyDescent="0.25">
      <c r="A3508">
        <f t="shared" si="109"/>
        <v>3502</v>
      </c>
      <c r="B3508">
        <f t="shared" si="108"/>
        <v>-0.97078503489457679</v>
      </c>
    </row>
    <row r="3509" spans="1:2" x14ac:dyDescent="0.25">
      <c r="A3509">
        <f t="shared" si="109"/>
        <v>3503</v>
      </c>
      <c r="B3509">
        <f t="shared" si="108"/>
        <v>-0.84795070624292535</v>
      </c>
    </row>
    <row r="3510" spans="1:2" x14ac:dyDescent="0.25">
      <c r="A3510">
        <f t="shared" si="109"/>
        <v>3504</v>
      </c>
      <c r="B3510">
        <f t="shared" si="108"/>
        <v>-0.64094850264291137</v>
      </c>
    </row>
    <row r="3511" spans="1:2" x14ac:dyDescent="0.25">
      <c r="A3511">
        <f t="shared" si="109"/>
        <v>3505</v>
      </c>
      <c r="B3511">
        <f t="shared" si="108"/>
        <v>-0.37032553309342081</v>
      </c>
    </row>
    <row r="3512" spans="1:2" x14ac:dyDescent="0.25">
      <c r="A3512">
        <f t="shared" si="109"/>
        <v>3506</v>
      </c>
      <c r="B3512">
        <f t="shared" si="108"/>
        <v>-6.2943925417861563E-2</v>
      </c>
    </row>
    <row r="3513" spans="1:2" x14ac:dyDescent="0.25">
      <c r="A3513">
        <f t="shared" si="109"/>
        <v>3507</v>
      </c>
      <c r="B3513">
        <f t="shared" si="108"/>
        <v>0.25068551766170627</v>
      </c>
    </row>
    <row r="3514" spans="1:2" x14ac:dyDescent="0.25">
      <c r="A3514">
        <f t="shared" si="109"/>
        <v>3508</v>
      </c>
      <c r="B3514">
        <f t="shared" si="108"/>
        <v>0.53943183116012194</v>
      </c>
    </row>
    <row r="3515" spans="1:2" x14ac:dyDescent="0.25">
      <c r="A3515">
        <f t="shared" si="109"/>
        <v>3509</v>
      </c>
      <c r="B3515">
        <f t="shared" si="108"/>
        <v>0.77463395798131118</v>
      </c>
    </row>
    <row r="3516" spans="1:2" x14ac:dyDescent="0.25">
      <c r="A3516">
        <f t="shared" si="109"/>
        <v>3510</v>
      </c>
      <c r="B3516">
        <f t="shared" si="108"/>
        <v>0.93294565517496486</v>
      </c>
    </row>
    <row r="3517" spans="1:2" x14ac:dyDescent="0.25">
      <c r="A3517">
        <f t="shared" si="109"/>
        <v>3511</v>
      </c>
      <c r="B3517">
        <f t="shared" si="108"/>
        <v>0.99865284993693393</v>
      </c>
    </row>
    <row r="3518" spans="1:2" x14ac:dyDescent="0.25">
      <c r="A3518">
        <f t="shared" si="109"/>
        <v>3512</v>
      </c>
      <c r="B3518">
        <f t="shared" si="108"/>
        <v>0.96523342381003097</v>
      </c>
    </row>
    <row r="3519" spans="1:2" x14ac:dyDescent="0.25">
      <c r="A3519">
        <f t="shared" si="109"/>
        <v>3513</v>
      </c>
      <c r="B3519">
        <f t="shared" si="108"/>
        <v>0.83600460037626467</v>
      </c>
    </row>
    <row r="3520" spans="1:2" x14ac:dyDescent="0.25">
      <c r="A3520">
        <f t="shared" si="109"/>
        <v>3514</v>
      </c>
      <c r="B3520">
        <f t="shared" si="108"/>
        <v>0.62379367651787676</v>
      </c>
    </row>
    <row r="3521" spans="1:2" x14ac:dyDescent="0.25">
      <c r="A3521">
        <f t="shared" si="109"/>
        <v>3515</v>
      </c>
      <c r="B3521">
        <f t="shared" si="108"/>
        <v>0.34966478057446343</v>
      </c>
    </row>
    <row r="3522" spans="1:2" x14ac:dyDescent="0.25">
      <c r="A3522">
        <f t="shared" si="109"/>
        <v>3516</v>
      </c>
      <c r="B3522">
        <f t="shared" si="108"/>
        <v>4.0828039813540717E-2</v>
      </c>
    </row>
    <row r="3523" spans="1:2" x14ac:dyDescent="0.25">
      <c r="A3523">
        <f t="shared" si="109"/>
        <v>3517</v>
      </c>
      <c r="B3523">
        <f t="shared" si="108"/>
        <v>-0.27206130603881673</v>
      </c>
    </row>
    <row r="3524" spans="1:2" x14ac:dyDescent="0.25">
      <c r="A3524">
        <f t="shared" si="109"/>
        <v>3518</v>
      </c>
      <c r="B3524">
        <f t="shared" si="108"/>
        <v>-0.55794575429945537</v>
      </c>
    </row>
    <row r="3525" spans="1:2" x14ac:dyDescent="0.25">
      <c r="A3525">
        <f t="shared" si="109"/>
        <v>3519</v>
      </c>
      <c r="B3525">
        <f t="shared" si="108"/>
        <v>-0.78844831758729561</v>
      </c>
    </row>
    <row r="3526" spans="1:2" x14ac:dyDescent="0.25">
      <c r="A3526">
        <f t="shared" si="109"/>
        <v>3520</v>
      </c>
      <c r="B3526">
        <f t="shared" si="108"/>
        <v>-0.94068923322374576</v>
      </c>
    </row>
    <row r="3527" spans="1:2" x14ac:dyDescent="0.25">
      <c r="A3527">
        <f t="shared" si="109"/>
        <v>3521</v>
      </c>
      <c r="B3527">
        <f t="shared" si="108"/>
        <v>-0.99955701624260374</v>
      </c>
    </row>
    <row r="3528" spans="1:2" x14ac:dyDescent="0.25">
      <c r="A3528">
        <f t="shared" si="109"/>
        <v>3522</v>
      </c>
      <c r="B3528">
        <f t="shared" ref="B3528:B3591" si="110">COS(2*PI()*$G$3*A3528-$B$4)</f>
        <v>-0.95920843051821902</v>
      </c>
    </row>
    <row r="3529" spans="1:2" x14ac:dyDescent="0.25">
      <c r="A3529">
        <f t="shared" ref="A3529:A3592" si="111">A3528+1</f>
        <v>3523</v>
      </c>
      <c r="B3529">
        <f t="shared" si="110"/>
        <v>-0.82364849036638033</v>
      </c>
    </row>
    <row r="3530" spans="1:2" x14ac:dyDescent="0.25">
      <c r="A3530">
        <f t="shared" si="111"/>
        <v>3524</v>
      </c>
      <c r="B3530">
        <f t="shared" si="110"/>
        <v>-0.60633292146392337</v>
      </c>
    </row>
    <row r="3531" spans="1:2" x14ac:dyDescent="0.25">
      <c r="A3531">
        <f t="shared" si="111"/>
        <v>3525</v>
      </c>
      <c r="B3531">
        <f t="shared" si="110"/>
        <v>-0.32883254095034836</v>
      </c>
    </row>
    <row r="3532" spans="1:2" x14ac:dyDescent="0.25">
      <c r="A3532">
        <f t="shared" si="111"/>
        <v>3526</v>
      </c>
      <c r="B3532">
        <f t="shared" si="110"/>
        <v>-1.8692130796094348E-2</v>
      </c>
    </row>
    <row r="3533" spans="1:2" x14ac:dyDescent="0.25">
      <c r="A3533">
        <f t="shared" si="111"/>
        <v>3527</v>
      </c>
      <c r="B3533">
        <f t="shared" si="110"/>
        <v>0.29330366660623647</v>
      </c>
    </row>
    <row r="3534" spans="1:2" x14ac:dyDescent="0.25">
      <c r="A3534">
        <f t="shared" si="111"/>
        <v>3528</v>
      </c>
      <c r="B3534">
        <f t="shared" si="110"/>
        <v>0.57618604249596539</v>
      </c>
    </row>
    <row r="3535" spans="1:2" x14ac:dyDescent="0.25">
      <c r="A3535">
        <f t="shared" si="111"/>
        <v>3529</v>
      </c>
      <c r="B3535">
        <f t="shared" si="110"/>
        <v>0.80187599621477279</v>
      </c>
    </row>
    <row r="3536" spans="1:2" x14ac:dyDescent="0.25">
      <c r="A3536">
        <f t="shared" si="111"/>
        <v>3530</v>
      </c>
      <c r="B3536">
        <f t="shared" si="110"/>
        <v>0.94797146634318552</v>
      </c>
    </row>
    <row r="3537" spans="1:2" x14ac:dyDescent="0.25">
      <c r="A3537">
        <f t="shared" si="111"/>
        <v>3531</v>
      </c>
      <c r="B3537">
        <f t="shared" si="110"/>
        <v>0.99997096692267351</v>
      </c>
    </row>
    <row r="3538" spans="1:2" x14ac:dyDescent="0.25">
      <c r="A3538">
        <f t="shared" si="111"/>
        <v>3532</v>
      </c>
      <c r="B3538">
        <f t="shared" si="110"/>
        <v>0.95271300987389462</v>
      </c>
    </row>
    <row r="3539" spans="1:2" x14ac:dyDescent="0.25">
      <c r="A3539">
        <f t="shared" si="111"/>
        <v>3533</v>
      </c>
      <c r="B3539">
        <f t="shared" si="110"/>
        <v>0.810888436055762</v>
      </c>
    </row>
    <row r="3540" spans="1:2" x14ac:dyDescent="0.25">
      <c r="A3540">
        <f t="shared" si="111"/>
        <v>3534</v>
      </c>
      <c r="B3540">
        <f t="shared" si="110"/>
        <v>0.58857480080942859</v>
      </c>
    </row>
    <row r="3541" spans="1:2" x14ac:dyDescent="0.25">
      <c r="A3541">
        <f t="shared" si="111"/>
        <v>3535</v>
      </c>
      <c r="B3541">
        <f t="shared" si="110"/>
        <v>0.30783903103633847</v>
      </c>
    </row>
    <row r="3542" spans="1:2" x14ac:dyDescent="0.25">
      <c r="A3542">
        <f t="shared" si="111"/>
        <v>3536</v>
      </c>
      <c r="B3542">
        <f t="shared" si="110"/>
        <v>-3.4529454568802496E-3</v>
      </c>
    </row>
    <row r="3543" spans="1:2" x14ac:dyDescent="0.25">
      <c r="A3543">
        <f t="shared" si="111"/>
        <v>3537</v>
      </c>
      <c r="B3543">
        <f t="shared" si="110"/>
        <v>-0.31440218141212323</v>
      </c>
    </row>
    <row r="3544" spans="1:2" x14ac:dyDescent="0.25">
      <c r="A3544">
        <f t="shared" si="111"/>
        <v>3538</v>
      </c>
      <c r="B3544">
        <f t="shared" si="110"/>
        <v>-0.59414375011277376</v>
      </c>
    </row>
    <row r="3545" spans="1:2" x14ac:dyDescent="0.25">
      <c r="A3545">
        <f t="shared" si="111"/>
        <v>3539</v>
      </c>
      <c r="B3545">
        <f t="shared" si="110"/>
        <v>-0.81491040848837437</v>
      </c>
    </row>
    <row r="3546" spans="1:2" x14ac:dyDescent="0.25">
      <c r="A3546">
        <f t="shared" si="111"/>
        <v>3540</v>
      </c>
      <c r="B3546">
        <f t="shared" si="110"/>
        <v>-0.95478878308680881</v>
      </c>
    </row>
    <row r="3547" spans="1:2" x14ac:dyDescent="0.25">
      <c r="A3547">
        <f t="shared" si="111"/>
        <v>3541</v>
      </c>
      <c r="B3547">
        <f t="shared" si="110"/>
        <v>-0.99989449896213078</v>
      </c>
    </row>
    <row r="3548" spans="1:2" x14ac:dyDescent="0.25">
      <c r="A3548">
        <f t="shared" si="111"/>
        <v>3542</v>
      </c>
      <c r="B3548">
        <f t="shared" si="110"/>
        <v>-0.94575034744490727</v>
      </c>
    </row>
    <row r="3549" spans="1:2" x14ac:dyDescent="0.25">
      <c r="A3549">
        <f t="shared" si="111"/>
        <v>3543</v>
      </c>
      <c r="B3549">
        <f t="shared" si="110"/>
        <v>-0.79773069539458619</v>
      </c>
    </row>
    <row r="3550" spans="1:2" x14ac:dyDescent="0.25">
      <c r="A3550">
        <f t="shared" si="111"/>
        <v>3544</v>
      </c>
      <c r="B3550">
        <f t="shared" si="110"/>
        <v>-0.5705280237206376</v>
      </c>
    </row>
    <row r="3551" spans="1:2" x14ac:dyDescent="0.25">
      <c r="A3551">
        <f t="shared" si="111"/>
        <v>3545</v>
      </c>
      <c r="B3551">
        <f t="shared" si="110"/>
        <v>-0.28669454673973155</v>
      </c>
    </row>
    <row r="3552" spans="1:2" x14ac:dyDescent="0.25">
      <c r="A3552">
        <f t="shared" si="111"/>
        <v>3546</v>
      </c>
      <c r="B3552">
        <f t="shared" si="110"/>
        <v>2.5596328272099358E-2</v>
      </c>
    </row>
    <row r="3553" spans="1:2" x14ac:dyDescent="0.25">
      <c r="A3553">
        <f t="shared" si="111"/>
        <v>3547</v>
      </c>
      <c r="B3553">
        <f t="shared" si="110"/>
        <v>0.33534650305067681</v>
      </c>
    </row>
    <row r="3554" spans="1:2" x14ac:dyDescent="0.25">
      <c r="A3554">
        <f t="shared" si="111"/>
        <v>3548</v>
      </c>
      <c r="B3554">
        <f t="shared" si="110"/>
        <v>0.61181007009925814</v>
      </c>
    </row>
    <row r="3555" spans="1:2" x14ac:dyDescent="0.25">
      <c r="A3555">
        <f t="shared" si="111"/>
        <v>3549</v>
      </c>
      <c r="B3555">
        <f t="shared" si="110"/>
        <v>0.8275451619038976</v>
      </c>
    </row>
    <row r="3556" spans="1:2" x14ac:dyDescent="0.25">
      <c r="A3556">
        <f t="shared" si="111"/>
        <v>3550</v>
      </c>
      <c r="B3556">
        <f t="shared" si="110"/>
        <v>0.96113784001833547</v>
      </c>
    </row>
    <row r="3557" spans="1:2" x14ac:dyDescent="0.25">
      <c r="A3557">
        <f t="shared" si="111"/>
        <v>3551</v>
      </c>
      <c r="B3557">
        <f t="shared" si="110"/>
        <v>0.99932764986337774</v>
      </c>
    </row>
    <row r="3558" spans="1:2" x14ac:dyDescent="0.25">
      <c r="A3558">
        <f t="shared" si="111"/>
        <v>3552</v>
      </c>
      <c r="B3558">
        <f t="shared" si="110"/>
        <v>0.93832385794984019</v>
      </c>
    </row>
    <row r="3559" spans="1:2" x14ac:dyDescent="0.25">
      <c r="A3559">
        <f t="shared" si="111"/>
        <v>3553</v>
      </c>
      <c r="B3559">
        <f t="shared" si="110"/>
        <v>0.78418172137135078</v>
      </c>
    </row>
    <row r="3560" spans="1:2" x14ac:dyDescent="0.25">
      <c r="A3560">
        <f t="shared" si="111"/>
        <v>3554</v>
      </c>
      <c r="B3560">
        <f t="shared" si="110"/>
        <v>0.55220144093021206</v>
      </c>
    </row>
    <row r="3561" spans="1:2" x14ac:dyDescent="0.25">
      <c r="A3561">
        <f t="shared" si="111"/>
        <v>3555</v>
      </c>
      <c r="B3561">
        <f t="shared" si="110"/>
        <v>0.26540945801127852</v>
      </c>
    </row>
    <row r="3562" spans="1:2" x14ac:dyDescent="0.25">
      <c r="A3562">
        <f t="shared" si="111"/>
        <v>3556</v>
      </c>
      <c r="B3562">
        <f t="shared" si="110"/>
        <v>-4.7727157806114841E-2</v>
      </c>
    </row>
    <row r="3563" spans="1:2" x14ac:dyDescent="0.25">
      <c r="A3563">
        <f t="shared" si="111"/>
        <v>3557</v>
      </c>
      <c r="B3563">
        <f t="shared" si="110"/>
        <v>-0.35612635973814649</v>
      </c>
    </row>
    <row r="3564" spans="1:2" x14ac:dyDescent="0.25">
      <c r="A3564">
        <f t="shared" si="111"/>
        <v>3558</v>
      </c>
      <c r="B3564">
        <f t="shared" si="110"/>
        <v>-0.62917633831142494</v>
      </c>
    </row>
    <row r="3565" spans="1:2" x14ac:dyDescent="0.25">
      <c r="A3565">
        <f t="shared" si="111"/>
        <v>3559</v>
      </c>
      <c r="B3565">
        <f t="shared" si="110"/>
        <v>-0.83977405996284471</v>
      </c>
    </row>
    <row r="3566" spans="1:2" x14ac:dyDescent="0.25">
      <c r="A3566">
        <f t="shared" si="111"/>
        <v>3560</v>
      </c>
      <c r="B3566">
        <f t="shared" si="110"/>
        <v>-0.96701552335149299</v>
      </c>
    </row>
    <row r="3567" spans="1:2" x14ac:dyDescent="0.25">
      <c r="A3567">
        <f t="shared" si="111"/>
        <v>3561</v>
      </c>
      <c r="B3567">
        <f t="shared" si="110"/>
        <v>-0.99827069762785015</v>
      </c>
    </row>
    <row r="3568" spans="1:2" x14ac:dyDescent="0.25">
      <c r="A3568">
        <f t="shared" si="111"/>
        <v>3562</v>
      </c>
      <c r="B3568">
        <f t="shared" si="110"/>
        <v>-0.93043718358323702</v>
      </c>
    </row>
    <row r="3569" spans="1:2" x14ac:dyDescent="0.25">
      <c r="A3569">
        <f t="shared" si="111"/>
        <v>3563</v>
      </c>
      <c r="B3569">
        <f t="shared" si="110"/>
        <v>-0.77024815884867681</v>
      </c>
    </row>
    <row r="3570" spans="1:2" x14ac:dyDescent="0.25">
      <c r="A3570">
        <f t="shared" si="111"/>
        <v>3564</v>
      </c>
      <c r="B3570">
        <f t="shared" si="110"/>
        <v>-0.5336040403972957</v>
      </c>
    </row>
    <row r="3571" spans="1:2" x14ac:dyDescent="0.25">
      <c r="A3571">
        <f t="shared" si="111"/>
        <v>3565</v>
      </c>
      <c r="B3571">
        <f t="shared" si="110"/>
        <v>-0.24399420375811623</v>
      </c>
    </row>
    <row r="3572" spans="1:2" x14ac:dyDescent="0.25">
      <c r="A3572">
        <f t="shared" si="111"/>
        <v>3566</v>
      </c>
      <c r="B3572">
        <f t="shared" si="110"/>
        <v>6.9834580372702473E-2</v>
      </c>
    </row>
    <row r="3573" spans="1:2" x14ac:dyDescent="0.25">
      <c r="A3573">
        <f t="shared" si="111"/>
        <v>3567</v>
      </c>
      <c r="B3573">
        <f t="shared" si="110"/>
        <v>0.37673156034958383</v>
      </c>
    </row>
    <row r="3574" spans="1:2" x14ac:dyDescent="0.25">
      <c r="A3574">
        <f t="shared" si="111"/>
        <v>3568</v>
      </c>
      <c r="B3574">
        <f t="shared" si="110"/>
        <v>0.64623403776035093</v>
      </c>
    </row>
    <row r="3575" spans="1:2" x14ac:dyDescent="0.25">
      <c r="A3575">
        <f t="shared" si="111"/>
        <v>3569</v>
      </c>
      <c r="B3575">
        <f t="shared" si="110"/>
        <v>0.85159110521152881</v>
      </c>
    </row>
    <row r="3576" spans="1:2" x14ac:dyDescent="0.25">
      <c r="A3576">
        <f t="shared" si="111"/>
        <v>3570</v>
      </c>
      <c r="B3576">
        <f t="shared" si="110"/>
        <v>0.97241895047717331</v>
      </c>
    </row>
    <row r="3577" spans="1:2" x14ac:dyDescent="0.25">
      <c r="A3577">
        <f t="shared" si="111"/>
        <v>3571</v>
      </c>
      <c r="B3577">
        <f t="shared" si="110"/>
        <v>0.99672416061965774</v>
      </c>
    </row>
    <row r="3578" spans="1:2" x14ac:dyDescent="0.25">
      <c r="A3578">
        <f t="shared" si="111"/>
        <v>3572</v>
      </c>
      <c r="B3578">
        <f t="shared" si="110"/>
        <v>0.92209419222967792</v>
      </c>
    </row>
    <row r="3579" spans="1:2" x14ac:dyDescent="0.25">
      <c r="A3579">
        <f t="shared" si="111"/>
        <v>3573</v>
      </c>
      <c r="B3579">
        <f t="shared" si="110"/>
        <v>0.75593684130361538</v>
      </c>
    </row>
    <row r="3580" spans="1:2" x14ac:dyDescent="0.25">
      <c r="A3580">
        <f t="shared" si="111"/>
        <v>3574</v>
      </c>
      <c r="B3580">
        <f t="shared" si="110"/>
        <v>0.51474494289839412</v>
      </c>
    </row>
    <row r="3581" spans="1:2" x14ac:dyDescent="0.25">
      <c r="A3581">
        <f t="shared" si="111"/>
        <v>3575</v>
      </c>
      <c r="B3581">
        <f t="shared" si="110"/>
        <v>0.22245928672505083</v>
      </c>
    </row>
    <row r="3582" spans="1:2" x14ac:dyDescent="0.25">
      <c r="A3582">
        <f t="shared" si="111"/>
        <v>3576</v>
      </c>
      <c r="B3582">
        <f t="shared" si="110"/>
        <v>-9.1907753764957051E-2</v>
      </c>
    </row>
    <row r="3583" spans="1:2" x14ac:dyDescent="0.25">
      <c r="A3583">
        <f t="shared" si="111"/>
        <v>3577</v>
      </c>
      <c r="B3583">
        <f t="shared" si="110"/>
        <v>-0.39715199941712254</v>
      </c>
    </row>
    <row r="3584" spans="1:2" x14ac:dyDescent="0.25">
      <c r="A3584">
        <f t="shared" si="111"/>
        <v>3578</v>
      </c>
      <c r="B3584">
        <f t="shared" si="110"/>
        <v>-0.66297480278954979</v>
      </c>
    </row>
    <row r="3585" spans="1:2" x14ac:dyDescent="0.25">
      <c r="A3585">
        <f t="shared" si="111"/>
        <v>3579</v>
      </c>
      <c r="B3585">
        <f t="shared" si="110"/>
        <v>-0.86299050218253759</v>
      </c>
    </row>
    <row r="3586" spans="1:2" x14ac:dyDescent="0.25">
      <c r="A3586">
        <f t="shared" si="111"/>
        <v>3580</v>
      </c>
      <c r="B3586">
        <f t="shared" si="110"/>
        <v>-0.97734547137694172</v>
      </c>
    </row>
    <row r="3587" spans="1:2" x14ac:dyDescent="0.25">
      <c r="A3587">
        <f t="shared" si="111"/>
        <v>3581</v>
      </c>
      <c r="B3587">
        <f t="shared" si="110"/>
        <v>-0.99468879731143034</v>
      </c>
    </row>
    <row r="3588" spans="1:2" x14ac:dyDescent="0.25">
      <c r="A3588">
        <f t="shared" si="111"/>
        <v>3582</v>
      </c>
      <c r="B3588">
        <f t="shared" si="110"/>
        <v>-0.91329897556635664</v>
      </c>
    </row>
    <row r="3589" spans="1:2" x14ac:dyDescent="0.25">
      <c r="A3589">
        <f t="shared" si="111"/>
        <v>3583</v>
      </c>
      <c r="B3589">
        <f t="shared" si="110"/>
        <v>-0.74125478747683782</v>
      </c>
    </row>
    <row r="3590" spans="1:2" x14ac:dyDescent="0.25">
      <c r="A3590">
        <f t="shared" si="111"/>
        <v>3584</v>
      </c>
      <c r="B3590">
        <f t="shared" si="110"/>
        <v>-0.49563339755499652</v>
      </c>
    </row>
    <row r="3591" spans="1:2" x14ac:dyDescent="0.25">
      <c r="A3591">
        <f t="shared" si="111"/>
        <v>3585</v>
      </c>
      <c r="B3591">
        <f t="shared" si="110"/>
        <v>-0.20081526834345023</v>
      </c>
    </row>
    <row r="3592" spans="1:2" x14ac:dyDescent="0.25">
      <c r="A3592">
        <f t="shared" si="111"/>
        <v>3586</v>
      </c>
      <c r="B3592">
        <f t="shared" ref="B3592:B3655" si="112">COS(2*PI()*$G$3*A3592-$B$4)</f>
        <v>0.1139358525728946</v>
      </c>
    </row>
    <row r="3593" spans="1:2" x14ac:dyDescent="0.25">
      <c r="A3593">
        <f t="shared" ref="A3593:A3656" si="113">A3592+1</f>
        <v>3587</v>
      </c>
      <c r="B3593">
        <f t="shared" si="112"/>
        <v>0.417377662086239</v>
      </c>
    </row>
    <row r="3594" spans="1:2" x14ac:dyDescent="0.25">
      <c r="A3594">
        <f t="shared" si="113"/>
        <v>3588</v>
      </c>
      <c r="B3594">
        <f t="shared" si="112"/>
        <v>0.6793904231770812</v>
      </c>
    </row>
    <row r="3595" spans="1:2" x14ac:dyDescent="0.25">
      <c r="A3595">
        <f t="shared" si="113"/>
        <v>3589</v>
      </c>
      <c r="B3595">
        <f t="shared" si="112"/>
        <v>0.87396666023655722</v>
      </c>
    </row>
    <row r="3596" spans="1:2" x14ac:dyDescent="0.25">
      <c r="A3596">
        <f t="shared" si="113"/>
        <v>3590</v>
      </c>
      <c r="B3596">
        <f t="shared" si="112"/>
        <v>0.98179266992302583</v>
      </c>
    </row>
    <row r="3597" spans="1:2" x14ac:dyDescent="0.25">
      <c r="A3597">
        <f t="shared" si="113"/>
        <v>3591</v>
      </c>
      <c r="B3597">
        <f t="shared" si="112"/>
        <v>0.99216560591224234</v>
      </c>
    </row>
    <row r="3598" spans="1:2" x14ac:dyDescent="0.25">
      <c r="A3598">
        <f t="shared" si="113"/>
        <v>3592</v>
      </c>
      <c r="B3598">
        <f t="shared" si="112"/>
        <v>0.90405584705670616</v>
      </c>
    </row>
    <row r="3599" spans="1:2" x14ac:dyDescent="0.25">
      <c r="A3599">
        <f t="shared" si="113"/>
        <v>3593</v>
      </c>
      <c r="B3599">
        <f t="shared" si="112"/>
        <v>0.72620919793027772</v>
      </c>
    </row>
    <row r="3600" spans="1:2" x14ac:dyDescent="0.25">
      <c r="A3600">
        <f t="shared" si="113"/>
        <v>3594</v>
      </c>
      <c r="B3600">
        <f t="shared" si="112"/>
        <v>0.47627877729731505</v>
      </c>
    </row>
    <row r="3601" spans="1:2" x14ac:dyDescent="0.25">
      <c r="A3601">
        <f t="shared" si="113"/>
        <v>3595</v>
      </c>
      <c r="B3601">
        <f t="shared" si="112"/>
        <v>0.17907276355134719</v>
      </c>
    </row>
    <row r="3602" spans="1:2" x14ac:dyDescent="0.25">
      <c r="A3602">
        <f t="shared" si="113"/>
        <v>3596</v>
      </c>
      <c r="B3602">
        <f t="shared" si="112"/>
        <v>-0.13590807349281453</v>
      </c>
    </row>
    <row r="3603" spans="1:2" x14ac:dyDescent="0.25">
      <c r="A3603">
        <f t="shared" si="113"/>
        <v>3597</v>
      </c>
      <c r="B3603">
        <f t="shared" si="112"/>
        <v>-0.43739862902653759</v>
      </c>
    </row>
    <row r="3604" spans="1:2" x14ac:dyDescent="0.25">
      <c r="A3604">
        <f t="shared" si="113"/>
        <v>3598</v>
      </c>
      <c r="B3604">
        <f t="shared" si="112"/>
        <v>-0.69547284816314525</v>
      </c>
    </row>
    <row r="3605" spans="1:2" x14ac:dyDescent="0.25">
      <c r="A3605">
        <f t="shared" si="113"/>
        <v>3599</v>
      </c>
      <c r="B3605">
        <f t="shared" si="112"/>
        <v>-0.8845141963049078</v>
      </c>
    </row>
    <row r="3606" spans="1:2" x14ac:dyDescent="0.25">
      <c r="A3606">
        <f t="shared" si="113"/>
        <v>3600</v>
      </c>
      <c r="B3606">
        <f t="shared" si="112"/>
        <v>-0.98575836506303738</v>
      </c>
    </row>
    <row r="3607" spans="1:2" x14ac:dyDescent="0.25">
      <c r="A3607">
        <f t="shared" si="113"/>
        <v>3601</v>
      </c>
      <c r="B3607">
        <f t="shared" si="112"/>
        <v>-0.98915582387811707</v>
      </c>
    </row>
    <row r="3608" spans="1:2" x14ac:dyDescent="0.25">
      <c r="A3608">
        <f t="shared" si="113"/>
        <v>3602</v>
      </c>
      <c r="B3608">
        <f t="shared" si="112"/>
        <v>-0.894369339834856</v>
      </c>
    </row>
    <row r="3609" spans="1:2" x14ac:dyDescent="0.25">
      <c r="A3609">
        <f t="shared" si="113"/>
        <v>3603</v>
      </c>
      <c r="B3609">
        <f t="shared" si="112"/>
        <v>-0.71080745151557867</v>
      </c>
    </row>
    <row r="3610" spans="1:2" x14ac:dyDescent="0.25">
      <c r="A3610">
        <f t="shared" si="113"/>
        <v>3604</v>
      </c>
      <c r="B3610">
        <f t="shared" si="112"/>
        <v>-0.45669057426728993</v>
      </c>
    </row>
    <row r="3611" spans="1:2" x14ac:dyDescent="0.25">
      <c r="A3611">
        <f t="shared" si="113"/>
        <v>3605</v>
      </c>
      <c r="B3611">
        <f t="shared" si="112"/>
        <v>-0.15724243558841838</v>
      </c>
    </row>
    <row r="3612" spans="1:2" x14ac:dyDescent="0.25">
      <c r="A3612">
        <f t="shared" si="113"/>
        <v>3606</v>
      </c>
      <c r="B3612">
        <f t="shared" si="112"/>
        <v>0.15781364062469341</v>
      </c>
    </row>
    <row r="3613" spans="1:2" x14ac:dyDescent="0.25">
      <c r="A3613">
        <f t="shared" si="113"/>
        <v>3607</v>
      </c>
      <c r="B3613">
        <f t="shared" si="112"/>
        <v>0.45720508129776227</v>
      </c>
    </row>
    <row r="3614" spans="1:2" x14ac:dyDescent="0.25">
      <c r="A3614">
        <f t="shared" si="113"/>
        <v>3608</v>
      </c>
      <c r="B3614">
        <f t="shared" si="112"/>
        <v>0.71121419039774836</v>
      </c>
    </row>
    <row r="3615" spans="1:2" x14ac:dyDescent="0.25">
      <c r="A3615">
        <f t="shared" si="113"/>
        <v>3609</v>
      </c>
      <c r="B3615">
        <f t="shared" si="112"/>
        <v>0.89462793752910497</v>
      </c>
    </row>
    <row r="3616" spans="1:2" x14ac:dyDescent="0.25">
      <c r="A3616">
        <f t="shared" si="113"/>
        <v>3610</v>
      </c>
      <c r="B3616">
        <f t="shared" si="112"/>
        <v>0.98924061188969026</v>
      </c>
    </row>
    <row r="3617" spans="1:2" x14ac:dyDescent="0.25">
      <c r="A3617">
        <f t="shared" si="113"/>
        <v>3611</v>
      </c>
      <c r="B3617">
        <f t="shared" si="112"/>
        <v>0.98566092730508537</v>
      </c>
    </row>
    <row r="3618" spans="1:2" x14ac:dyDescent="0.25">
      <c r="A3618">
        <f t="shared" si="113"/>
        <v>3612</v>
      </c>
      <c r="B3618">
        <f t="shared" si="112"/>
        <v>0.88424420448232799</v>
      </c>
    </row>
    <row r="3619" spans="1:2" x14ac:dyDescent="0.25">
      <c r="A3619">
        <f t="shared" si="113"/>
        <v>3613</v>
      </c>
      <c r="B3619">
        <f t="shared" si="112"/>
        <v>0.69505710175589874</v>
      </c>
    </row>
    <row r="3620" spans="1:2" x14ac:dyDescent="0.25">
      <c r="A3620">
        <f t="shared" si="113"/>
        <v>3614</v>
      </c>
      <c r="B3620">
        <f t="shared" si="112"/>
        <v>0.43687839516413746</v>
      </c>
    </row>
    <row r="3621" spans="1:2" x14ac:dyDescent="0.25">
      <c r="A3621">
        <f t="shared" si="113"/>
        <v>3615</v>
      </c>
      <c r="B3621">
        <f t="shared" si="112"/>
        <v>0.13533499076504199</v>
      </c>
    </row>
    <row r="3622" spans="1:2" x14ac:dyDescent="0.25">
      <c r="A3622">
        <f t="shared" si="113"/>
        <v>3616</v>
      </c>
      <c r="B3622">
        <f t="shared" si="112"/>
        <v>-0.17964181075839403</v>
      </c>
    </row>
    <row r="3623" spans="1:2" x14ac:dyDescent="0.25">
      <c r="A3623">
        <f t="shared" si="113"/>
        <v>3617</v>
      </c>
      <c r="B3623">
        <f t="shared" si="112"/>
        <v>-0.47678730516449525</v>
      </c>
    </row>
    <row r="3624" spans="1:2" x14ac:dyDescent="0.25">
      <c r="A3624">
        <f t="shared" si="113"/>
        <v>3618</v>
      </c>
      <c r="B3624">
        <f t="shared" si="112"/>
        <v>-0.72660672980909313</v>
      </c>
    </row>
    <row r="3625" spans="1:2" x14ac:dyDescent="0.25">
      <c r="A3625">
        <f t="shared" si="113"/>
        <v>3619</v>
      </c>
      <c r="B3625">
        <f t="shared" si="112"/>
        <v>-0.90430292379791866</v>
      </c>
    </row>
    <row r="3626" spans="1:2" x14ac:dyDescent="0.25">
      <c r="A3626">
        <f t="shared" si="113"/>
        <v>3620</v>
      </c>
      <c r="B3626">
        <f t="shared" si="112"/>
        <v>-0.9922377025946747</v>
      </c>
    </row>
    <row r="3627" spans="1:2" x14ac:dyDescent="0.25">
      <c r="A3627">
        <f t="shared" si="113"/>
        <v>3621</v>
      </c>
      <c r="B3627">
        <f t="shared" si="112"/>
        <v>-0.98168263020540847</v>
      </c>
    </row>
    <row r="3628" spans="1:2" x14ac:dyDescent="0.25">
      <c r="A3628">
        <f t="shared" si="113"/>
        <v>3622</v>
      </c>
      <c r="B3628">
        <f t="shared" si="112"/>
        <v>-0.87368540669861516</v>
      </c>
    </row>
    <row r="3629" spans="1:2" x14ac:dyDescent="0.25">
      <c r="A3629">
        <f t="shared" si="113"/>
        <v>3623</v>
      </c>
      <c r="B3629">
        <f t="shared" si="112"/>
        <v>-0.67896587314046541</v>
      </c>
    </row>
    <row r="3630" spans="1:2" x14ac:dyDescent="0.25">
      <c r="A3630">
        <f t="shared" si="113"/>
        <v>3624</v>
      </c>
      <c r="B3630">
        <f t="shared" si="112"/>
        <v>-0.41685195653170221</v>
      </c>
    </row>
    <row r="3631" spans="1:2" x14ac:dyDescent="0.25">
      <c r="A3631">
        <f t="shared" si="113"/>
        <v>3625</v>
      </c>
      <c r="B3631">
        <f t="shared" si="112"/>
        <v>-0.11336117321246271</v>
      </c>
    </row>
    <row r="3632" spans="1:2" x14ac:dyDescent="0.25">
      <c r="A3632">
        <f t="shared" si="113"/>
        <v>3626</v>
      </c>
      <c r="B3632">
        <f t="shared" si="112"/>
        <v>0.20138187864158588</v>
      </c>
    </row>
    <row r="3633" spans="1:2" x14ac:dyDescent="0.25">
      <c r="A3633">
        <f t="shared" si="113"/>
        <v>3627</v>
      </c>
      <c r="B3633">
        <f t="shared" si="112"/>
        <v>0.49613569686030068</v>
      </c>
    </row>
    <row r="3634" spans="1:2" x14ac:dyDescent="0.25">
      <c r="A3634">
        <f t="shared" si="113"/>
        <v>3628</v>
      </c>
      <c r="B3634">
        <f t="shared" si="112"/>
        <v>0.74164291738990729</v>
      </c>
    </row>
    <row r="3635" spans="1:2" x14ac:dyDescent="0.25">
      <c r="A3635">
        <f t="shared" si="113"/>
        <v>3629</v>
      </c>
      <c r="B3635">
        <f t="shared" si="112"/>
        <v>0.91353441018006765</v>
      </c>
    </row>
    <row r="3636" spans="1:2" x14ac:dyDescent="0.25">
      <c r="A3636">
        <f t="shared" si="113"/>
        <v>3630</v>
      </c>
      <c r="B3636">
        <f t="shared" si="112"/>
        <v>0.99474816730610494</v>
      </c>
    </row>
    <row r="3637" spans="1:2" x14ac:dyDescent="0.25">
      <c r="A3637">
        <f t="shared" si="113"/>
        <v>3631</v>
      </c>
      <c r="B3637">
        <f t="shared" si="112"/>
        <v>0.97722288366675469</v>
      </c>
    </row>
    <row r="3638" spans="1:2" x14ac:dyDescent="0.25">
      <c r="A3638">
        <f t="shared" si="113"/>
        <v>3632</v>
      </c>
      <c r="B3638">
        <f t="shared" si="112"/>
        <v>0.86269812486521591</v>
      </c>
    </row>
    <row r="3639" spans="1:2" x14ac:dyDescent="0.25">
      <c r="A3639">
        <f t="shared" si="113"/>
        <v>3633</v>
      </c>
      <c r="B3639">
        <f t="shared" si="112"/>
        <v>0.66254165733686154</v>
      </c>
    </row>
    <row r="3640" spans="1:2" x14ac:dyDescent="0.25">
      <c r="A3640">
        <f t="shared" si="113"/>
        <v>3634</v>
      </c>
      <c r="B3640">
        <f t="shared" si="112"/>
        <v>0.39662107999394652</v>
      </c>
    </row>
    <row r="3641" spans="1:2" x14ac:dyDescent="0.25">
      <c r="A3641">
        <f t="shared" si="113"/>
        <v>3635</v>
      </c>
      <c r="B3641">
        <f t="shared" si="112"/>
        <v>9.1331759613294039E-2</v>
      </c>
    </row>
    <row r="3642" spans="1:2" x14ac:dyDescent="0.25">
      <c r="A3642">
        <f t="shared" si="113"/>
        <v>3636</v>
      </c>
      <c r="B3642">
        <f t="shared" si="112"/>
        <v>-0.22302318223040063</v>
      </c>
    </row>
    <row r="3643" spans="1:2" x14ac:dyDescent="0.25">
      <c r="A3643">
        <f t="shared" si="113"/>
        <v>3637</v>
      </c>
      <c r="B3643">
        <f t="shared" si="112"/>
        <v>-0.51524076729792256</v>
      </c>
    </row>
    <row r="3644" spans="1:2" x14ac:dyDescent="0.25">
      <c r="A3644">
        <f t="shared" si="113"/>
        <v>3638</v>
      </c>
      <c r="B3644">
        <f t="shared" si="112"/>
        <v>-0.75631537889911193</v>
      </c>
    </row>
    <row r="3645" spans="1:2" x14ac:dyDescent="0.25">
      <c r="A3645">
        <f t="shared" si="113"/>
        <v>3639</v>
      </c>
      <c r="B3645">
        <f t="shared" si="112"/>
        <v>-0.92231786925091486</v>
      </c>
    </row>
    <row r="3646" spans="1:2" x14ac:dyDescent="0.25">
      <c r="A3646">
        <f t="shared" si="113"/>
        <v>3640</v>
      </c>
      <c r="B3646">
        <f t="shared" si="112"/>
        <v>-0.99677077480957721</v>
      </c>
    </row>
    <row r="3647" spans="1:2" x14ac:dyDescent="0.25">
      <c r="A3647">
        <f t="shared" si="113"/>
        <v>3641</v>
      </c>
      <c r="B3647">
        <f t="shared" si="112"/>
        <v>-0.97228387489546031</v>
      </c>
    </row>
    <row r="3648" spans="1:2" x14ac:dyDescent="0.25">
      <c r="A3648">
        <f t="shared" si="113"/>
        <v>3642</v>
      </c>
      <c r="B3648">
        <f t="shared" si="112"/>
        <v>-0.85128774750639624</v>
      </c>
    </row>
    <row r="3649" spans="1:2" x14ac:dyDescent="0.25">
      <c r="A3649">
        <f t="shared" si="113"/>
        <v>3643</v>
      </c>
      <c r="B3649">
        <f t="shared" si="112"/>
        <v>-0.64579250932053556</v>
      </c>
    </row>
    <row r="3650" spans="1:2" x14ac:dyDescent="0.25">
      <c r="A3650">
        <f t="shared" si="113"/>
        <v>3644</v>
      </c>
      <c r="B3650">
        <f t="shared" si="112"/>
        <v>-0.37619568743790344</v>
      </c>
    </row>
    <row r="3651" spans="1:2" x14ac:dyDescent="0.25">
      <c r="A3651">
        <f t="shared" si="113"/>
        <v>3645</v>
      </c>
      <c r="B3651">
        <f t="shared" si="112"/>
        <v>-6.9257553916051817E-2</v>
      </c>
    </row>
    <row r="3652" spans="1:2" x14ac:dyDescent="0.25">
      <c r="A3652">
        <f t="shared" si="113"/>
        <v>3646</v>
      </c>
      <c r="B3652">
        <f t="shared" si="112"/>
        <v>0.2445551079175611</v>
      </c>
    </row>
    <row r="3653" spans="1:2" x14ac:dyDescent="0.25">
      <c r="A3653">
        <f t="shared" si="113"/>
        <v>3647</v>
      </c>
      <c r="B3653">
        <f t="shared" si="112"/>
        <v>0.53409314672226305</v>
      </c>
    </row>
    <row r="3654" spans="1:2" x14ac:dyDescent="0.25">
      <c r="A3654">
        <f t="shared" si="113"/>
        <v>3648</v>
      </c>
      <c r="B3654">
        <f t="shared" si="112"/>
        <v>0.77061691847931757</v>
      </c>
    </row>
    <row r="3655" spans="1:2" x14ac:dyDescent="0.25">
      <c r="A3655">
        <f t="shared" si="113"/>
        <v>3649</v>
      </c>
      <c r="B3655">
        <f t="shared" si="112"/>
        <v>0.9306489933134342</v>
      </c>
    </row>
    <row r="3656" spans="1:2" x14ac:dyDescent="0.25">
      <c r="A3656">
        <f t="shared" si="113"/>
        <v>3650</v>
      </c>
      <c r="B3656">
        <f t="shared" ref="B3656:B3719" si="114">COS(2*PI()*$G$3*A3656-$B$4)</f>
        <v>0.99830453315186973</v>
      </c>
    </row>
    <row r="3657" spans="1:2" x14ac:dyDescent="0.25">
      <c r="A3657">
        <f t="shared" ref="A3657:A3720" si="115">A3656+1</f>
        <v>3651</v>
      </c>
      <c r="B3657">
        <f t="shared" si="114"/>
        <v>0.96686802614381839</v>
      </c>
    </row>
    <row r="3658" spans="1:2" x14ac:dyDescent="0.25">
      <c r="A3658">
        <f t="shared" si="115"/>
        <v>3652</v>
      </c>
      <c r="B3658">
        <f t="shared" si="114"/>
        <v>0.83945987064637917</v>
      </c>
    </row>
    <row r="3659" spans="1:2" x14ac:dyDescent="0.25">
      <c r="A3659">
        <f t="shared" si="115"/>
        <v>3653</v>
      </c>
      <c r="B3659">
        <f t="shared" si="114"/>
        <v>0.62872664342419926</v>
      </c>
    </row>
    <row r="3660" spans="1:2" x14ac:dyDescent="0.25">
      <c r="A3660">
        <f t="shared" si="115"/>
        <v>3654</v>
      </c>
      <c r="B3660">
        <f t="shared" si="114"/>
        <v>0.35558579614744423</v>
      </c>
    </row>
    <row r="3661" spans="1:2" x14ac:dyDescent="0.25">
      <c r="A3661">
        <f t="shared" si="115"/>
        <v>3655</v>
      </c>
      <c r="B3661">
        <f t="shared" si="114"/>
        <v>4.7149382037449589E-2</v>
      </c>
    </row>
    <row r="3662" spans="1:2" x14ac:dyDescent="0.25">
      <c r="A3662">
        <f t="shared" si="115"/>
        <v>3656</v>
      </c>
      <c r="B3662">
        <f t="shared" si="114"/>
        <v>-0.26596709573897653</v>
      </c>
    </row>
    <row r="3663" spans="1:2" x14ac:dyDescent="0.25">
      <c r="A3663">
        <f t="shared" si="115"/>
        <v>3657</v>
      </c>
      <c r="B3663">
        <f t="shared" si="114"/>
        <v>-0.55268358930679506</v>
      </c>
    </row>
    <row r="3664" spans="1:2" x14ac:dyDescent="0.25">
      <c r="A3664">
        <f t="shared" si="115"/>
        <v>3658</v>
      </c>
      <c r="B3664">
        <f t="shared" si="114"/>
        <v>-0.78454052218528825</v>
      </c>
    </row>
    <row r="3665" spans="1:2" x14ac:dyDescent="0.25">
      <c r="A3665">
        <f t="shared" si="115"/>
        <v>3659</v>
      </c>
      <c r="B3665">
        <f t="shared" si="114"/>
        <v>-0.93852369651046319</v>
      </c>
    </row>
    <row r="3666" spans="1:2" x14ac:dyDescent="0.25">
      <c r="A3666">
        <f t="shared" si="115"/>
        <v>3660</v>
      </c>
      <c r="B3666">
        <f t="shared" si="114"/>
        <v>-0.99934869012746241</v>
      </c>
    </row>
    <row r="3667" spans="1:2" x14ac:dyDescent="0.25">
      <c r="A3667">
        <f t="shared" si="115"/>
        <v>3661</v>
      </c>
      <c r="B3667">
        <f t="shared" si="114"/>
        <v>-0.96097799352206348</v>
      </c>
    </row>
    <row r="3668" spans="1:2" x14ac:dyDescent="0.25">
      <c r="A3668">
        <f t="shared" si="115"/>
        <v>3662</v>
      </c>
      <c r="B3668">
        <f t="shared" si="114"/>
        <v>-0.82722029506474259</v>
      </c>
    </row>
    <row r="3669" spans="1:2" x14ac:dyDescent="0.25">
      <c r="A3669">
        <f t="shared" si="115"/>
        <v>3663</v>
      </c>
      <c r="B3669">
        <f t="shared" si="114"/>
        <v>-0.61135242930995415</v>
      </c>
    </row>
    <row r="3670" spans="1:2" x14ac:dyDescent="0.25">
      <c r="A3670">
        <f t="shared" si="115"/>
        <v>3664</v>
      </c>
      <c r="B3670">
        <f t="shared" si="114"/>
        <v>-0.33480151389132162</v>
      </c>
    </row>
    <row r="3671" spans="1:2" x14ac:dyDescent="0.25">
      <c r="A3671">
        <f t="shared" si="115"/>
        <v>3665</v>
      </c>
      <c r="B3671">
        <f t="shared" si="114"/>
        <v>-2.5018086551653364E-2</v>
      </c>
    </row>
    <row r="3672" spans="1:2" x14ac:dyDescent="0.25">
      <c r="A3672">
        <f t="shared" si="115"/>
        <v>3666</v>
      </c>
      <c r="B3672">
        <f t="shared" si="114"/>
        <v>0.28724864455180615</v>
      </c>
    </row>
    <row r="3673" spans="1:2" x14ac:dyDescent="0.25">
      <c r="A3673">
        <f t="shared" si="115"/>
        <v>3667</v>
      </c>
      <c r="B3673">
        <f t="shared" si="114"/>
        <v>0.57100297768723274</v>
      </c>
    </row>
    <row r="3674" spans="1:2" x14ac:dyDescent="0.25">
      <c r="A3674">
        <f t="shared" si="115"/>
        <v>3668</v>
      </c>
      <c r="B3674">
        <f t="shared" si="114"/>
        <v>0.79807936142396707</v>
      </c>
    </row>
    <row r="3675" spans="1:2" x14ac:dyDescent="0.25">
      <c r="A3675">
        <f t="shared" si="115"/>
        <v>3669</v>
      </c>
      <c r="B3675">
        <f t="shared" si="114"/>
        <v>0.94593811682871243</v>
      </c>
    </row>
    <row r="3676" spans="1:2" x14ac:dyDescent="0.25">
      <c r="A3676">
        <f t="shared" si="115"/>
        <v>3670</v>
      </c>
      <c r="B3676">
        <f t="shared" si="114"/>
        <v>0.99990273364744631</v>
      </c>
    </row>
    <row r="3677" spans="1:2" x14ac:dyDescent="0.25">
      <c r="A3677">
        <f t="shared" si="115"/>
        <v>3671</v>
      </c>
      <c r="B3677">
        <f t="shared" si="114"/>
        <v>0.95461666569597503</v>
      </c>
    </row>
    <row r="3678" spans="1:2" x14ac:dyDescent="0.25">
      <c r="A3678">
        <f t="shared" si="115"/>
        <v>3672</v>
      </c>
      <c r="B3678">
        <f t="shared" si="114"/>
        <v>0.81457502345203259</v>
      </c>
    </row>
    <row r="3679" spans="1:2" x14ac:dyDescent="0.25">
      <c r="A3679">
        <f t="shared" si="115"/>
        <v>3673</v>
      </c>
      <c r="B3679">
        <f t="shared" si="114"/>
        <v>0.59367838786348159</v>
      </c>
    </row>
    <row r="3680" spans="1:2" x14ac:dyDescent="0.25">
      <c r="A3680">
        <f t="shared" si="115"/>
        <v>3674</v>
      </c>
      <c r="B3680">
        <f t="shared" si="114"/>
        <v>0.31385303396471781</v>
      </c>
    </row>
    <row r="3681" spans="1:2" x14ac:dyDescent="0.25">
      <c r="A3681">
        <f t="shared" si="115"/>
        <v>3675</v>
      </c>
      <c r="B3681">
        <f t="shared" si="114"/>
        <v>2.8745213736328357E-3</v>
      </c>
    </row>
    <row r="3682" spans="1:2" x14ac:dyDescent="0.25">
      <c r="A3682">
        <f t="shared" si="115"/>
        <v>3676</v>
      </c>
      <c r="B3682">
        <f t="shared" si="114"/>
        <v>-0.30838931718478796</v>
      </c>
    </row>
    <row r="3683" spans="1:2" x14ac:dyDescent="0.25">
      <c r="A3683">
        <f t="shared" si="115"/>
        <v>3677</v>
      </c>
      <c r="B3683">
        <f t="shared" si="114"/>
        <v>-0.58904232743318419</v>
      </c>
    </row>
    <row r="3684" spans="1:2" x14ac:dyDescent="0.25">
      <c r="A3684">
        <f t="shared" si="115"/>
        <v>3678</v>
      </c>
      <c r="B3684">
        <f t="shared" si="114"/>
        <v>-0.8112267963035753</v>
      </c>
    </row>
    <row r="3685" spans="1:2" x14ac:dyDescent="0.25">
      <c r="A3685">
        <f t="shared" si="115"/>
        <v>3679</v>
      </c>
      <c r="B3685">
        <f t="shared" si="114"/>
        <v>-0.95288861799252389</v>
      </c>
    </row>
    <row r="3686" spans="1:2" x14ac:dyDescent="0.25">
      <c r="A3686">
        <f t="shared" si="115"/>
        <v>3680</v>
      </c>
      <c r="B3686">
        <f t="shared" si="114"/>
        <v>-0.99996639199065129</v>
      </c>
    </row>
    <row r="3687" spans="1:2" x14ac:dyDescent="0.25">
      <c r="A3687">
        <f t="shared" si="115"/>
        <v>3681</v>
      </c>
      <c r="B3687">
        <f t="shared" si="114"/>
        <v>-0.94778716246981742</v>
      </c>
    </row>
    <row r="3688" spans="1:2" x14ac:dyDescent="0.25">
      <c r="A3688">
        <f t="shared" si="115"/>
        <v>3682</v>
      </c>
      <c r="B3688">
        <f t="shared" si="114"/>
        <v>-0.80153025746509343</v>
      </c>
    </row>
    <row r="3689" spans="1:2" x14ac:dyDescent="0.25">
      <c r="A3689">
        <f t="shared" si="115"/>
        <v>3683</v>
      </c>
      <c r="B3689">
        <f t="shared" si="114"/>
        <v>-0.57571318701581864</v>
      </c>
    </row>
    <row r="3690" spans="1:2" x14ac:dyDescent="0.25">
      <c r="A3690">
        <f t="shared" si="115"/>
        <v>3684</v>
      </c>
      <c r="B3690">
        <f t="shared" si="114"/>
        <v>-0.29275063019096204</v>
      </c>
    </row>
    <row r="3691" spans="1:2" x14ac:dyDescent="0.25">
      <c r="A3691">
        <f t="shared" si="115"/>
        <v>3685</v>
      </c>
      <c r="B3691">
        <f t="shared" si="114"/>
        <v>1.9270453564181826E-2</v>
      </c>
    </row>
    <row r="3692" spans="1:2" x14ac:dyDescent="0.25">
      <c r="A3692">
        <f t="shared" si="115"/>
        <v>3686</v>
      </c>
      <c r="B3692">
        <f t="shared" si="114"/>
        <v>0.32937874555718494</v>
      </c>
    </row>
    <row r="3693" spans="1:2" x14ac:dyDescent="0.25">
      <c r="A3693">
        <f t="shared" si="115"/>
        <v>3687</v>
      </c>
      <c r="B3693">
        <f t="shared" si="114"/>
        <v>0.60679279145459175</v>
      </c>
    </row>
    <row r="3694" spans="1:2" x14ac:dyDescent="0.25">
      <c r="A3694">
        <f t="shared" si="115"/>
        <v>3688</v>
      </c>
      <c r="B3694">
        <f t="shared" si="114"/>
        <v>0.82397637888949871</v>
      </c>
    </row>
    <row r="3695" spans="1:2" x14ac:dyDescent="0.25">
      <c r="A3695">
        <f t="shared" si="115"/>
        <v>3689</v>
      </c>
      <c r="B3695">
        <f t="shared" si="114"/>
        <v>0.95937179124767713</v>
      </c>
    </row>
    <row r="3696" spans="1:2" x14ac:dyDescent="0.25">
      <c r="A3696">
        <f t="shared" si="115"/>
        <v>3690</v>
      </c>
      <c r="B3696">
        <f t="shared" si="114"/>
        <v>0.99953963393694101</v>
      </c>
    </row>
    <row r="3697" spans="1:2" x14ac:dyDescent="0.25">
      <c r="A3697">
        <f t="shared" si="115"/>
        <v>3691</v>
      </c>
      <c r="B3697">
        <f t="shared" si="114"/>
        <v>0.94049283325652278</v>
      </c>
    </row>
    <row r="3698" spans="1:2" x14ac:dyDescent="0.25">
      <c r="A3698">
        <f t="shared" si="115"/>
        <v>3692</v>
      </c>
      <c r="B3698">
        <f t="shared" si="114"/>
        <v>0.78809239468606906</v>
      </c>
    </row>
    <row r="3699" spans="1:2" x14ac:dyDescent="0.25">
      <c r="A3699">
        <f t="shared" si="115"/>
        <v>3693</v>
      </c>
      <c r="B3699">
        <f t="shared" si="114"/>
        <v>0.55746563749214595</v>
      </c>
    </row>
    <row r="3700" spans="1:2" x14ac:dyDescent="0.25">
      <c r="A3700">
        <f t="shared" si="115"/>
        <v>3694</v>
      </c>
      <c r="B3700">
        <f t="shared" si="114"/>
        <v>0.27150465188248013</v>
      </c>
    </row>
    <row r="3701" spans="1:2" x14ac:dyDescent="0.25">
      <c r="A3701">
        <f t="shared" si="115"/>
        <v>3695</v>
      </c>
      <c r="B3701">
        <f t="shared" si="114"/>
        <v>-4.140597763819507E-2</v>
      </c>
    </row>
    <row r="3702" spans="1:2" x14ac:dyDescent="0.25">
      <c r="A3702">
        <f t="shared" si="115"/>
        <v>3696</v>
      </c>
      <c r="B3702">
        <f t="shared" si="114"/>
        <v>-0.35020663576277283</v>
      </c>
    </row>
    <row r="3703" spans="1:2" x14ac:dyDescent="0.25">
      <c r="A3703">
        <f t="shared" si="115"/>
        <v>3697</v>
      </c>
      <c r="B3703">
        <f t="shared" si="114"/>
        <v>-0.62424566433991058</v>
      </c>
    </row>
    <row r="3704" spans="1:2" x14ac:dyDescent="0.25">
      <c r="A3704">
        <f t="shared" si="115"/>
        <v>3698</v>
      </c>
      <c r="B3704">
        <f t="shared" si="114"/>
        <v>-0.83632185636737555</v>
      </c>
    </row>
    <row r="3705" spans="1:2" x14ac:dyDescent="0.25">
      <c r="A3705">
        <f t="shared" si="115"/>
        <v>3699</v>
      </c>
      <c r="B3705">
        <f t="shared" si="114"/>
        <v>-0.96538445703284514</v>
      </c>
    </row>
    <row r="3706" spans="1:2" x14ac:dyDescent="0.25">
      <c r="A3706">
        <f t="shared" si="115"/>
        <v>3700</v>
      </c>
      <c r="B3706">
        <f t="shared" si="114"/>
        <v>-0.9986226687824965</v>
      </c>
    </row>
    <row r="3707" spans="1:2" x14ac:dyDescent="0.25">
      <c r="A3707">
        <f t="shared" si="115"/>
        <v>3701</v>
      </c>
      <c r="B3707">
        <f t="shared" si="114"/>
        <v>-0.93273725543497021</v>
      </c>
    </row>
    <row r="3708" spans="1:2" x14ac:dyDescent="0.25">
      <c r="A3708">
        <f t="shared" si="115"/>
        <v>3702</v>
      </c>
      <c r="B3708">
        <f t="shared" si="114"/>
        <v>-0.77426802548469487</v>
      </c>
    </row>
    <row r="3709" spans="1:2" x14ac:dyDescent="0.25">
      <c r="A3709">
        <f t="shared" si="115"/>
        <v>3703</v>
      </c>
      <c r="B3709">
        <f t="shared" si="114"/>
        <v>-0.53894468849052646</v>
      </c>
    </row>
    <row r="3710" spans="1:2" x14ac:dyDescent="0.25">
      <c r="A3710">
        <f t="shared" si="115"/>
        <v>3704</v>
      </c>
      <c r="B3710">
        <f t="shared" si="114"/>
        <v>-0.25012551876602568</v>
      </c>
    </row>
    <row r="3711" spans="1:2" x14ac:dyDescent="0.25">
      <c r="A3711">
        <f t="shared" si="115"/>
        <v>3705</v>
      </c>
      <c r="B3711">
        <f t="shared" si="114"/>
        <v>6.3521194859144009E-2</v>
      </c>
    </row>
    <row r="3712" spans="1:2" x14ac:dyDescent="0.25">
      <c r="A3712">
        <f t="shared" si="115"/>
        <v>3706</v>
      </c>
      <c r="B3712">
        <f t="shared" si="114"/>
        <v>0.37086277311960275</v>
      </c>
    </row>
    <row r="3713" spans="1:2" x14ac:dyDescent="0.25">
      <c r="A3713">
        <f t="shared" si="115"/>
        <v>3707</v>
      </c>
      <c r="B3713">
        <f t="shared" si="114"/>
        <v>0.64139238662662168</v>
      </c>
    </row>
    <row r="3714" spans="1:2" x14ac:dyDescent="0.25">
      <c r="A3714">
        <f t="shared" si="115"/>
        <v>3708</v>
      </c>
      <c r="B3714">
        <f t="shared" si="114"/>
        <v>0.84825717410913892</v>
      </c>
    </row>
    <row r="3715" spans="1:2" x14ac:dyDescent="0.25">
      <c r="A3715">
        <f t="shared" si="115"/>
        <v>3709</v>
      </c>
      <c r="B3715">
        <f t="shared" si="114"/>
        <v>0.97092366653903395</v>
      </c>
    </row>
    <row r="3716" spans="1:2" x14ac:dyDescent="0.25">
      <c r="A3716">
        <f t="shared" si="115"/>
        <v>3710</v>
      </c>
      <c r="B3716">
        <f t="shared" si="114"/>
        <v>0.9972159462371788</v>
      </c>
    </row>
    <row r="3717" spans="1:2" x14ac:dyDescent="0.25">
      <c r="A3717">
        <f t="shared" si="115"/>
        <v>3711</v>
      </c>
      <c r="B3717">
        <f t="shared" si="114"/>
        <v>0.92452423259543548</v>
      </c>
    </row>
    <row r="3718" spans="1:2" x14ac:dyDescent="0.25">
      <c r="A3718">
        <f t="shared" si="115"/>
        <v>3712</v>
      </c>
      <c r="B3718">
        <f t="shared" si="114"/>
        <v>0.76006392978601633</v>
      </c>
    </row>
    <row r="3719" spans="1:2" x14ac:dyDescent="0.25">
      <c r="A3719">
        <f t="shared" si="115"/>
        <v>3713</v>
      </c>
      <c r="B3719">
        <f t="shared" si="114"/>
        <v>0.52015942329368836</v>
      </c>
    </row>
    <row r="3720" spans="1:2" x14ac:dyDescent="0.25">
      <c r="A3720">
        <f t="shared" si="115"/>
        <v>3714</v>
      </c>
      <c r="B3720">
        <f t="shared" ref="B3720:B3783" si="116">COS(2*PI()*$G$3*A3720-$B$4)</f>
        <v>0.22862371587119437</v>
      </c>
    </row>
    <row r="3721" spans="1:2" x14ac:dyDescent="0.25">
      <c r="A3721">
        <f t="shared" ref="A3721:A3784" si="117">A3720+1</f>
        <v>3715</v>
      </c>
      <c r="B3721">
        <f t="shared" si="116"/>
        <v>-8.5605259197595998E-2</v>
      </c>
    </row>
    <row r="3722" spans="1:2" x14ac:dyDescent="0.25">
      <c r="A3722">
        <f t="shared" si="117"/>
        <v>3716</v>
      </c>
      <c r="B3722">
        <f t="shared" si="116"/>
        <v>-0.39133702717875374</v>
      </c>
    </row>
    <row r="3723" spans="1:2" x14ac:dyDescent="0.25">
      <c r="A3723">
        <f t="shared" si="117"/>
        <v>3717</v>
      </c>
      <c r="B3723">
        <f t="shared" si="116"/>
        <v>-0.65822454899834193</v>
      </c>
    </row>
    <row r="3724" spans="1:2" x14ac:dyDescent="0.25">
      <c r="A3724">
        <f t="shared" si="117"/>
        <v>3718</v>
      </c>
      <c r="B3724">
        <f t="shared" si="116"/>
        <v>-0.85977647864254236</v>
      </c>
    </row>
    <row r="3725" spans="1:2" x14ac:dyDescent="0.25">
      <c r="A3725">
        <f t="shared" si="117"/>
        <v>3719</v>
      </c>
      <c r="B3725">
        <f t="shared" si="116"/>
        <v>-0.97598670315582547</v>
      </c>
    </row>
    <row r="3726" spans="1:2" x14ac:dyDescent="0.25">
      <c r="A3726">
        <f t="shared" si="117"/>
        <v>3720</v>
      </c>
      <c r="B3726">
        <f t="shared" si="116"/>
        <v>-0.99532015620395431</v>
      </c>
    </row>
    <row r="3727" spans="1:2" x14ac:dyDescent="0.25">
      <c r="A3727">
        <f t="shared" si="117"/>
        <v>3721</v>
      </c>
      <c r="B3727">
        <f t="shared" si="116"/>
        <v>-0.91585779267452694</v>
      </c>
    </row>
    <row r="3728" spans="1:2" x14ac:dyDescent="0.25">
      <c r="A3728">
        <f t="shared" si="117"/>
        <v>3722</v>
      </c>
      <c r="B3728">
        <f t="shared" si="116"/>
        <v>-0.74548707374587775</v>
      </c>
    </row>
    <row r="3729" spans="1:2" x14ac:dyDescent="0.25">
      <c r="A3729">
        <f t="shared" si="117"/>
        <v>3723</v>
      </c>
      <c r="B3729">
        <f t="shared" si="116"/>
        <v>-0.50111905481314356</v>
      </c>
    </row>
    <row r="3730" spans="1:2" x14ac:dyDescent="0.25">
      <c r="A3730">
        <f t="shared" si="117"/>
        <v>3724</v>
      </c>
      <c r="B3730">
        <f t="shared" si="116"/>
        <v>-0.20700978838909195</v>
      </c>
    </row>
    <row r="3731" spans="1:2" x14ac:dyDescent="0.25">
      <c r="A3731">
        <f t="shared" si="117"/>
        <v>3725</v>
      </c>
      <c r="B3731">
        <f t="shared" si="116"/>
        <v>0.10764733990228896</v>
      </c>
    </row>
    <row r="3732" spans="1:2" x14ac:dyDescent="0.25">
      <c r="A3732">
        <f t="shared" si="117"/>
        <v>3726</v>
      </c>
      <c r="B3732">
        <f t="shared" si="116"/>
        <v>0.41161935669285432</v>
      </c>
    </row>
    <row r="3733" spans="1:2" x14ac:dyDescent="0.25">
      <c r="A3733">
        <f t="shared" si="117"/>
        <v>3727</v>
      </c>
      <c r="B3733">
        <f t="shared" si="116"/>
        <v>0.674733896409213</v>
      </c>
    </row>
    <row r="3734" spans="1:2" x14ac:dyDescent="0.25">
      <c r="A3734">
        <f t="shared" si="117"/>
        <v>3728</v>
      </c>
      <c r="B3734">
        <f t="shared" si="116"/>
        <v>0.87087412052200674</v>
      </c>
    </row>
    <row r="3735" spans="1:2" x14ac:dyDescent="0.25">
      <c r="A3735">
        <f t="shared" si="117"/>
        <v>3729</v>
      </c>
      <c r="B3735">
        <f t="shared" si="116"/>
        <v>0.98057108380348945</v>
      </c>
    </row>
    <row r="3736" spans="1:2" x14ac:dyDescent="0.25">
      <c r="A3736">
        <f t="shared" si="117"/>
        <v>3730</v>
      </c>
      <c r="B3736">
        <f t="shared" si="116"/>
        <v>0.99293622844062657</v>
      </c>
    </row>
    <row r="3737" spans="1:2" x14ac:dyDescent="0.25">
      <c r="A3737">
        <f t="shared" si="117"/>
        <v>3731</v>
      </c>
      <c r="B3737">
        <f t="shared" si="116"/>
        <v>0.90674218597924694</v>
      </c>
    </row>
    <row r="3738" spans="1:2" x14ac:dyDescent="0.25">
      <c r="A3738">
        <f t="shared" si="117"/>
        <v>3732</v>
      </c>
      <c r="B3738">
        <f t="shared" si="116"/>
        <v>0.7305446063336154</v>
      </c>
    </row>
    <row r="3739" spans="1:2" x14ac:dyDescent="0.25">
      <c r="A3739">
        <f t="shared" si="117"/>
        <v>3733</v>
      </c>
      <c r="B3739">
        <f t="shared" si="116"/>
        <v>0.4818329210716305</v>
      </c>
    </row>
    <row r="3740" spans="1:2" x14ac:dyDescent="0.25">
      <c r="A3740">
        <f t="shared" si="117"/>
        <v>3734</v>
      </c>
      <c r="B3740">
        <f t="shared" si="116"/>
        <v>0.18529433650040833</v>
      </c>
    </row>
    <row r="3741" spans="1:2" x14ac:dyDescent="0.25">
      <c r="A3741">
        <f t="shared" si="117"/>
        <v>3735</v>
      </c>
      <c r="B3741">
        <f t="shared" si="116"/>
        <v>-0.12963662681211516</v>
      </c>
    </row>
    <row r="3742" spans="1:2" x14ac:dyDescent="0.25">
      <c r="A3742">
        <f t="shared" si="117"/>
        <v>3736</v>
      </c>
      <c r="B3742">
        <f t="shared" si="116"/>
        <v>-0.43169981454084522</v>
      </c>
    </row>
    <row r="3743" spans="1:2" x14ac:dyDescent="0.25">
      <c r="A3743">
        <f t="shared" si="117"/>
        <v>3737</v>
      </c>
      <c r="B3743">
        <f t="shared" si="116"/>
        <v>-0.69091233213261172</v>
      </c>
    </row>
    <row r="3744" spans="1:2" x14ac:dyDescent="0.25">
      <c r="A3744">
        <f t="shared" si="117"/>
        <v>3738</v>
      </c>
      <c r="B3744">
        <f t="shared" si="116"/>
        <v>-0.88154465709884289</v>
      </c>
    </row>
    <row r="3745" spans="1:2" x14ac:dyDescent="0.25">
      <c r="A3745">
        <f t="shared" si="117"/>
        <v>3739</v>
      </c>
      <c r="B3745">
        <f t="shared" si="116"/>
        <v>-0.98467456015107901</v>
      </c>
    </row>
    <row r="3746" spans="1:2" x14ac:dyDescent="0.25">
      <c r="A3746">
        <f t="shared" si="117"/>
        <v>3740</v>
      </c>
      <c r="B3746">
        <f t="shared" si="116"/>
        <v>-0.99006533210373604</v>
      </c>
    </row>
    <row r="3747" spans="1:2" x14ac:dyDescent="0.25">
      <c r="A3747">
        <f t="shared" si="117"/>
        <v>3741</v>
      </c>
      <c r="B3747">
        <f t="shared" si="116"/>
        <v>-0.89718188310283453</v>
      </c>
    </row>
    <row r="3748" spans="1:2" x14ac:dyDescent="0.25">
      <c r="A3748">
        <f t="shared" si="117"/>
        <v>3742</v>
      </c>
      <c r="B3748">
        <f t="shared" si="116"/>
        <v>-0.71524385582654737</v>
      </c>
    </row>
    <row r="3749" spans="1:2" x14ac:dyDescent="0.25">
      <c r="A3749">
        <f t="shared" si="117"/>
        <v>3743</v>
      </c>
      <c r="B3749">
        <f t="shared" si="116"/>
        <v>-0.46231048062325231</v>
      </c>
    </row>
    <row r="3750" spans="1:2" x14ac:dyDescent="0.25">
      <c r="A3750">
        <f t="shared" si="117"/>
        <v>3744</v>
      </c>
      <c r="B3750">
        <f t="shared" si="116"/>
        <v>-0.16348801017651621</v>
      </c>
    </row>
    <row r="3751" spans="1:2" x14ac:dyDescent="0.25">
      <c r="A3751">
        <f t="shared" si="117"/>
        <v>3745</v>
      </c>
      <c r="B3751">
        <f t="shared" si="116"/>
        <v>0.15156233565800448</v>
      </c>
    </row>
    <row r="3752" spans="1:2" x14ac:dyDescent="0.25">
      <c r="A3752">
        <f t="shared" si="117"/>
        <v>3746</v>
      </c>
      <c r="B3752">
        <f t="shared" si="116"/>
        <v>0.4515685526055524</v>
      </c>
    </row>
    <row r="3753" spans="1:2" x14ac:dyDescent="0.25">
      <c r="A3753">
        <f t="shared" si="117"/>
        <v>3747</v>
      </c>
      <c r="B3753">
        <f t="shared" si="116"/>
        <v>0.70675192173139001</v>
      </c>
    </row>
    <row r="3754" spans="1:2" x14ac:dyDescent="0.25">
      <c r="A3754">
        <f t="shared" si="117"/>
        <v>3748</v>
      </c>
      <c r="B3754">
        <f t="shared" si="116"/>
        <v>0.89178285519118883</v>
      </c>
    </row>
    <row r="3755" spans="1:2" x14ac:dyDescent="0.25">
      <c r="A3755">
        <f t="shared" si="117"/>
        <v>3749</v>
      </c>
      <c r="B3755">
        <f t="shared" si="116"/>
        <v>0.9882951197188734</v>
      </c>
    </row>
    <row r="3756" spans="1:2" x14ac:dyDescent="0.25">
      <c r="A3756">
        <f t="shared" si="117"/>
        <v>3750</v>
      </c>
      <c r="B3756">
        <f t="shared" si="116"/>
        <v>0.98670887517523953</v>
      </c>
    </row>
    <row r="3757" spans="1:2" x14ac:dyDescent="0.25">
      <c r="A3757">
        <f t="shared" si="117"/>
        <v>3751</v>
      </c>
      <c r="B3757">
        <f t="shared" si="116"/>
        <v>0.88718157273215714</v>
      </c>
    </row>
    <row r="3758" spans="1:2" x14ac:dyDescent="0.25">
      <c r="A3758">
        <f t="shared" si="117"/>
        <v>3752</v>
      </c>
      <c r="B3758">
        <f t="shared" si="116"/>
        <v>0.69959232621563927</v>
      </c>
    </row>
    <row r="3759" spans="1:2" x14ac:dyDescent="0.25">
      <c r="A3759">
        <f t="shared" si="117"/>
        <v>3753</v>
      </c>
      <c r="B3759">
        <f t="shared" si="116"/>
        <v>0.44256130791448689</v>
      </c>
    </row>
    <row r="3760" spans="1:2" x14ac:dyDescent="0.25">
      <c r="A3760">
        <f t="shared" si="117"/>
        <v>3754</v>
      </c>
      <c r="B3760">
        <f t="shared" si="116"/>
        <v>0.14160150395727122</v>
      </c>
    </row>
    <row r="3761" spans="1:2" x14ac:dyDescent="0.25">
      <c r="A3761">
        <f t="shared" si="117"/>
        <v>3755</v>
      </c>
      <c r="B3761">
        <f t="shared" si="116"/>
        <v>-0.17341371335098482</v>
      </c>
    </row>
    <row r="3762" spans="1:2" x14ac:dyDescent="0.25">
      <c r="A3762">
        <f t="shared" si="117"/>
        <v>3756</v>
      </c>
      <c r="B3762">
        <f t="shared" si="116"/>
        <v>-0.47121582660476408</v>
      </c>
    </row>
    <row r="3763" spans="1:2" x14ac:dyDescent="0.25">
      <c r="A3763">
        <f t="shared" si="117"/>
        <v>3757</v>
      </c>
      <c r="B3763">
        <f t="shared" si="116"/>
        <v>-0.72224489695018068</v>
      </c>
    </row>
    <row r="3764" spans="1:2" x14ac:dyDescent="0.25">
      <c r="A3764">
        <f t="shared" si="117"/>
        <v>3758</v>
      </c>
      <c r="B3764">
        <f t="shared" si="116"/>
        <v>-0.9015836936500744</v>
      </c>
    </row>
    <row r="3765" spans="1:2" x14ac:dyDescent="0.25">
      <c r="A3765">
        <f t="shared" si="117"/>
        <v>3759</v>
      </c>
      <c r="B3765">
        <f t="shared" si="116"/>
        <v>-0.99143098686541897</v>
      </c>
    </row>
    <row r="3766" spans="1:2" x14ac:dyDescent="0.25">
      <c r="A3766">
        <f t="shared" si="117"/>
        <v>3760</v>
      </c>
      <c r="B3766">
        <f t="shared" si="116"/>
        <v>-0.9828685037719731</v>
      </c>
    </row>
    <row r="3767" spans="1:2" x14ac:dyDescent="0.25">
      <c r="A3767">
        <f t="shared" si="117"/>
        <v>3761</v>
      </c>
      <c r="B3767">
        <f t="shared" si="116"/>
        <v>-0.87674615934811528</v>
      </c>
    </row>
    <row r="3768" spans="1:2" x14ac:dyDescent="0.25">
      <c r="A3768">
        <f t="shared" si="117"/>
        <v>3762</v>
      </c>
      <c r="B3768">
        <f t="shared" si="116"/>
        <v>-0.68359769352594624</v>
      </c>
    </row>
    <row r="3769" spans="1:2" x14ac:dyDescent="0.25">
      <c r="A3769">
        <f t="shared" si="117"/>
        <v>3763</v>
      </c>
      <c r="B3769">
        <f t="shared" si="116"/>
        <v>-0.42259508858937683</v>
      </c>
    </row>
    <row r="3770" spans="1:2" x14ac:dyDescent="0.25">
      <c r="A3770">
        <f t="shared" si="117"/>
        <v>3764</v>
      </c>
      <c r="B3770">
        <f t="shared" si="116"/>
        <v>-0.11964555170471479</v>
      </c>
    </row>
    <row r="3771" spans="1:2" x14ac:dyDescent="0.25">
      <c r="A3771">
        <f t="shared" si="117"/>
        <v>3765</v>
      </c>
      <c r="B3771">
        <f t="shared" si="116"/>
        <v>0.19518004325720106</v>
      </c>
    </row>
    <row r="3772" spans="1:2" x14ac:dyDescent="0.25">
      <c r="A3772">
        <f t="shared" si="117"/>
        <v>3766</v>
      </c>
      <c r="B3772">
        <f t="shared" si="116"/>
        <v>0.49063200086932074</v>
      </c>
    </row>
    <row r="3773" spans="1:2" x14ac:dyDescent="0.25">
      <c r="A3773">
        <f t="shared" si="117"/>
        <v>3767</v>
      </c>
      <c r="B3773">
        <f t="shared" si="116"/>
        <v>0.73738365952453655</v>
      </c>
    </row>
    <row r="3774" spans="1:2" x14ac:dyDescent="0.25">
      <c r="A3774">
        <f t="shared" si="117"/>
        <v>3768</v>
      </c>
      <c r="B3774">
        <f t="shared" si="116"/>
        <v>0.91094236582207389</v>
      </c>
    </row>
    <row r="3775" spans="1:2" x14ac:dyDescent="0.25">
      <c r="A3775">
        <f t="shared" si="117"/>
        <v>3769</v>
      </c>
      <c r="B3775">
        <f t="shared" si="116"/>
        <v>0.99408062365838612</v>
      </c>
    </row>
    <row r="3776" spans="1:2" x14ac:dyDescent="0.25">
      <c r="A3776">
        <f t="shared" si="117"/>
        <v>3770</v>
      </c>
      <c r="B3776">
        <f t="shared" si="116"/>
        <v>0.978546101338295</v>
      </c>
    </row>
    <row r="3777" spans="1:2" x14ac:dyDescent="0.25">
      <c r="A3777">
        <f t="shared" si="117"/>
        <v>3771</v>
      </c>
      <c r="B3777">
        <f t="shared" si="116"/>
        <v>0.86588076082075693</v>
      </c>
    </row>
    <row r="3778" spans="1:2" x14ac:dyDescent="0.25">
      <c r="A3778">
        <f t="shared" si="117"/>
        <v>3772</v>
      </c>
      <c r="B3778">
        <f t="shared" si="116"/>
        <v>0.66726780205107428</v>
      </c>
    </row>
    <row r="3779" spans="1:2" x14ac:dyDescent="0.25">
      <c r="A3779">
        <f t="shared" si="117"/>
        <v>3773</v>
      </c>
      <c r="B3779">
        <f t="shared" si="116"/>
        <v>0.40242161473815458</v>
      </c>
    </row>
    <row r="3780" spans="1:2" x14ac:dyDescent="0.25">
      <c r="A3780">
        <f t="shared" si="117"/>
        <v>3774</v>
      </c>
      <c r="B3780">
        <f t="shared" si="116"/>
        <v>9.7630921339729851E-2</v>
      </c>
    </row>
    <row r="3781" spans="1:2" x14ac:dyDescent="0.25">
      <c r="A3781">
        <f t="shared" si="117"/>
        <v>3775</v>
      </c>
      <c r="B3781">
        <f t="shared" si="116"/>
        <v>-0.21685065045280358</v>
      </c>
    </row>
    <row r="3782" spans="1:2" x14ac:dyDescent="0.25">
      <c r="A3782">
        <f t="shared" si="117"/>
        <v>3776</v>
      </c>
      <c r="B3782">
        <f t="shared" si="116"/>
        <v>-0.50980755306897108</v>
      </c>
    </row>
    <row r="3783" spans="1:2" x14ac:dyDescent="0.25">
      <c r="A3783">
        <f t="shared" si="117"/>
        <v>3777</v>
      </c>
      <c r="B3783">
        <f t="shared" si="116"/>
        <v>-0.75216078490768801</v>
      </c>
    </row>
    <row r="3784" spans="1:2" x14ac:dyDescent="0.25">
      <c r="A3784">
        <f t="shared" si="117"/>
        <v>3778</v>
      </c>
      <c r="B3784">
        <f t="shared" ref="B3784:B3847" si="118">COS(2*PI()*$G$3*A3784-$B$4)</f>
        <v>-0.91985428190673579</v>
      </c>
    </row>
    <row r="3785" spans="1:2" x14ac:dyDescent="0.25">
      <c r="A3785">
        <f t="shared" ref="A3785:A3848" si="119">A3784+1</f>
        <v>3779</v>
      </c>
      <c r="B3785">
        <f t="shared" si="118"/>
        <v>-0.99624273062871893</v>
      </c>
    </row>
    <row r="3786" spans="1:2" x14ac:dyDescent="0.25">
      <c r="A3786">
        <f t="shared" si="119"/>
        <v>3780</v>
      </c>
      <c r="B3786">
        <f t="shared" si="118"/>
        <v>-0.97374378772256553</v>
      </c>
    </row>
    <row r="3787" spans="1:2" x14ac:dyDescent="0.25">
      <c r="A3787">
        <f t="shared" si="119"/>
        <v>3781</v>
      </c>
      <c r="B3787">
        <f t="shared" si="118"/>
        <v>-0.85459070589866237</v>
      </c>
    </row>
    <row r="3788" spans="1:2" x14ac:dyDescent="0.25">
      <c r="A3788">
        <f t="shared" si="119"/>
        <v>3782</v>
      </c>
      <c r="B3788">
        <f t="shared" si="118"/>
        <v>-0.65061066050671945</v>
      </c>
    </row>
    <row r="3789" spans="1:2" x14ac:dyDescent="0.25">
      <c r="A3789">
        <f t="shared" si="119"/>
        <v>3783</v>
      </c>
      <c r="B3789">
        <f t="shared" si="118"/>
        <v>-0.38205078009568832</v>
      </c>
    </row>
    <row r="3790" spans="1:2" x14ac:dyDescent="0.25">
      <c r="A3790">
        <f t="shared" si="119"/>
        <v>3784</v>
      </c>
      <c r="B3790">
        <f t="shared" si="118"/>
        <v>-7.5568409560874933E-2</v>
      </c>
    </row>
    <row r="3791" spans="1:2" x14ac:dyDescent="0.25">
      <c r="A3791">
        <f t="shared" si="119"/>
        <v>3785</v>
      </c>
      <c r="B3791">
        <f t="shared" si="118"/>
        <v>0.23841490695950732</v>
      </c>
    </row>
    <row r="3792" spans="1:2" x14ac:dyDescent="0.25">
      <c r="A3792">
        <f t="shared" si="119"/>
        <v>3786</v>
      </c>
      <c r="B3792">
        <f t="shared" si="118"/>
        <v>0.5287330788826291</v>
      </c>
    </row>
    <row r="3793" spans="1:2" x14ac:dyDescent="0.25">
      <c r="A3793">
        <f t="shared" si="119"/>
        <v>3787</v>
      </c>
      <c r="B3793">
        <f t="shared" si="118"/>
        <v>0.76656902591118081</v>
      </c>
    </row>
    <row r="3794" spans="1:2" x14ac:dyDescent="0.25">
      <c r="A3794">
        <f t="shared" si="119"/>
        <v>3788</v>
      </c>
      <c r="B3794">
        <f t="shared" si="118"/>
        <v>0.92831507120721091</v>
      </c>
    </row>
    <row r="3795" spans="1:2" x14ac:dyDescent="0.25">
      <c r="A3795">
        <f t="shared" si="119"/>
        <v>3789</v>
      </c>
      <c r="B3795">
        <f t="shared" si="118"/>
        <v>0.99791624740810014</v>
      </c>
    </row>
    <row r="3796" spans="1:2" x14ac:dyDescent="0.25">
      <c r="A3796">
        <f t="shared" si="119"/>
        <v>3790</v>
      </c>
      <c r="B3796">
        <f t="shared" si="118"/>
        <v>0.96846391813723698</v>
      </c>
    </row>
    <row r="3797" spans="1:2" x14ac:dyDescent="0.25">
      <c r="A3797">
        <f t="shared" si="119"/>
        <v>3791</v>
      </c>
      <c r="B3797">
        <f t="shared" si="118"/>
        <v>0.84288153159597567</v>
      </c>
    </row>
    <row r="3798" spans="1:2" x14ac:dyDescent="0.25">
      <c r="A3798">
        <f t="shared" si="119"/>
        <v>3792</v>
      </c>
      <c r="B3798">
        <f t="shared" si="118"/>
        <v>0.63363443810277176</v>
      </c>
    </row>
    <row r="3799" spans="1:2" x14ac:dyDescent="0.25">
      <c r="A3799">
        <f t="shared" si="119"/>
        <v>3793</v>
      </c>
      <c r="B3799">
        <f t="shared" si="118"/>
        <v>0.36149257518906724</v>
      </c>
    </row>
    <row r="3800" spans="1:2" x14ac:dyDescent="0.25">
      <c r="A3800">
        <f t="shared" si="119"/>
        <v>3794</v>
      </c>
      <c r="B3800">
        <f t="shared" si="118"/>
        <v>5.3468836549101263E-2</v>
      </c>
    </row>
    <row r="3801" spans="1:2" x14ac:dyDescent="0.25">
      <c r="A3801">
        <f t="shared" si="119"/>
        <v>3795</v>
      </c>
      <c r="B3801">
        <f t="shared" si="118"/>
        <v>-0.25986223695712146</v>
      </c>
    </row>
    <row r="3802" spans="1:2" x14ac:dyDescent="0.25">
      <c r="A3802">
        <f t="shared" si="119"/>
        <v>3796</v>
      </c>
      <c r="B3802">
        <f t="shared" si="118"/>
        <v>-0.54739929660978726</v>
      </c>
    </row>
    <row r="3803" spans="1:2" x14ac:dyDescent="0.25">
      <c r="A3803">
        <f t="shared" si="119"/>
        <v>3797</v>
      </c>
      <c r="B3803">
        <f t="shared" si="118"/>
        <v>-0.78060131626004614</v>
      </c>
    </row>
    <row r="3804" spans="1:2" x14ac:dyDescent="0.25">
      <c r="A3804">
        <f t="shared" si="119"/>
        <v>3798</v>
      </c>
      <c r="B3804">
        <f t="shared" si="118"/>
        <v>-0.93632058427433451</v>
      </c>
    </row>
    <row r="3805" spans="1:2" x14ac:dyDescent="0.25">
      <c r="A3805">
        <f t="shared" si="119"/>
        <v>3799</v>
      </c>
      <c r="B3805">
        <f t="shared" si="118"/>
        <v>-0.9991003532488768</v>
      </c>
    </row>
    <row r="3806" spans="1:2" x14ac:dyDescent="0.25">
      <c r="A3806">
        <f t="shared" si="119"/>
        <v>3800</v>
      </c>
      <c r="B3806">
        <f t="shared" si="118"/>
        <v>-0.962709082003953</v>
      </c>
    </row>
    <row r="3807" spans="1:2" x14ac:dyDescent="0.25">
      <c r="A3807">
        <f t="shared" si="119"/>
        <v>3801</v>
      </c>
      <c r="B3807">
        <f t="shared" si="118"/>
        <v>-0.83075898047676533</v>
      </c>
    </row>
    <row r="3808" spans="1:2" x14ac:dyDescent="0.25">
      <c r="A3808">
        <f t="shared" si="119"/>
        <v>3802</v>
      </c>
      <c r="B3808">
        <f t="shared" si="118"/>
        <v>-0.61634746053668676</v>
      </c>
    </row>
    <row r="3809" spans="1:2" x14ac:dyDescent="0.25">
      <c r="A3809">
        <f t="shared" si="119"/>
        <v>3803</v>
      </c>
      <c r="B3809">
        <f t="shared" si="118"/>
        <v>-0.34075708243770508</v>
      </c>
    </row>
    <row r="3810" spans="1:2" x14ac:dyDescent="0.25">
      <c r="A3810">
        <f t="shared" si="119"/>
        <v>3804</v>
      </c>
      <c r="B3810">
        <f t="shared" si="118"/>
        <v>-3.1343040662088012E-2</v>
      </c>
    </row>
    <row r="3811" spans="1:2" x14ac:dyDescent="0.25">
      <c r="A3811">
        <f t="shared" si="119"/>
        <v>3805</v>
      </c>
      <c r="B3811">
        <f t="shared" si="118"/>
        <v>0.28118212196939968</v>
      </c>
    </row>
    <row r="3812" spans="1:2" x14ac:dyDescent="0.25">
      <c r="A3812">
        <f t="shared" si="119"/>
        <v>3806</v>
      </c>
      <c r="B3812">
        <f t="shared" si="118"/>
        <v>0.56579705172373418</v>
      </c>
    </row>
    <row r="3813" spans="1:2" x14ac:dyDescent="0.25">
      <c r="A3813">
        <f t="shared" si="119"/>
        <v>3807</v>
      </c>
      <c r="B3813">
        <f t="shared" si="118"/>
        <v>0.79425077405772404</v>
      </c>
    </row>
    <row r="3814" spans="1:2" x14ac:dyDescent="0.25">
      <c r="A3814">
        <f t="shared" si="119"/>
        <v>3808</v>
      </c>
      <c r="B3814">
        <f t="shared" si="118"/>
        <v>0.94386689494128218</v>
      </c>
    </row>
    <row r="3815" spans="1:2" x14ac:dyDescent="0.25">
      <c r="A3815">
        <f t="shared" si="119"/>
        <v>3809</v>
      </c>
      <c r="B3815">
        <f t="shared" si="118"/>
        <v>0.99979446742661193</v>
      </c>
    </row>
    <row r="3816" spans="1:2" x14ac:dyDescent="0.25">
      <c r="A3816">
        <f t="shared" si="119"/>
        <v>3810</v>
      </c>
      <c r="B3816">
        <f t="shared" si="118"/>
        <v>0.95648210168350234</v>
      </c>
    </row>
    <row r="3817" spans="1:2" x14ac:dyDescent="0.25">
      <c r="A3817">
        <f t="shared" si="119"/>
        <v>3811</v>
      </c>
      <c r="B3817">
        <f t="shared" si="118"/>
        <v>0.81822899783855152</v>
      </c>
    </row>
    <row r="3818" spans="1:2" x14ac:dyDescent="0.25">
      <c r="A3818">
        <f t="shared" si="119"/>
        <v>3812</v>
      </c>
      <c r="B3818">
        <f t="shared" si="118"/>
        <v>0.59875820591100315</v>
      </c>
    </row>
    <row r="3819" spans="1:2" x14ac:dyDescent="0.25">
      <c r="A3819">
        <f t="shared" si="119"/>
        <v>3813</v>
      </c>
      <c r="B3819">
        <f t="shared" si="118"/>
        <v>0.31985447120944305</v>
      </c>
    </row>
    <row r="3820" spans="1:2" x14ac:dyDescent="0.25">
      <c r="A3820">
        <f t="shared" si="119"/>
        <v>3814</v>
      </c>
      <c r="B3820">
        <f t="shared" si="118"/>
        <v>9.2018731173940677E-3</v>
      </c>
    </row>
    <row r="3821" spans="1:2" x14ac:dyDescent="0.25">
      <c r="A3821">
        <f t="shared" si="119"/>
        <v>3815</v>
      </c>
      <c r="B3821">
        <f t="shared" si="118"/>
        <v>-0.30236410602396796</v>
      </c>
    </row>
    <row r="3822" spans="1:2" x14ac:dyDescent="0.25">
      <c r="A3822">
        <f t="shared" si="119"/>
        <v>3816</v>
      </c>
      <c r="B3822">
        <f t="shared" si="118"/>
        <v>-0.58391732136045493</v>
      </c>
    </row>
    <row r="3823" spans="1:2" x14ac:dyDescent="0.25">
      <c r="A3823">
        <f t="shared" si="119"/>
        <v>3817</v>
      </c>
      <c r="B3823">
        <f t="shared" si="118"/>
        <v>-0.80751070516132462</v>
      </c>
    </row>
    <row r="3824" spans="1:2" x14ac:dyDescent="0.25">
      <c r="A3824">
        <f t="shared" si="119"/>
        <v>3818</v>
      </c>
      <c r="B3824">
        <f t="shared" si="118"/>
        <v>-0.95095030224918464</v>
      </c>
    </row>
    <row r="3825" spans="1:2" x14ac:dyDescent="0.25">
      <c r="A3825">
        <f t="shared" si="119"/>
        <v>3819</v>
      </c>
      <c r="B3825">
        <f t="shared" si="118"/>
        <v>-0.99999824952489025</v>
      </c>
    </row>
    <row r="3826" spans="1:2" x14ac:dyDescent="0.25">
      <c r="A3826">
        <f t="shared" si="119"/>
        <v>3820</v>
      </c>
      <c r="B3826">
        <f t="shared" si="118"/>
        <v>-0.94978603109190141</v>
      </c>
    </row>
    <row r="3827" spans="1:2" x14ac:dyDescent="0.25">
      <c r="A3827">
        <f t="shared" si="119"/>
        <v>3821</v>
      </c>
      <c r="B3827">
        <f t="shared" si="118"/>
        <v>-0.80529772879705552</v>
      </c>
    </row>
    <row r="3828" spans="1:2" x14ac:dyDescent="0.25">
      <c r="A3828">
        <f t="shared" si="119"/>
        <v>3822</v>
      </c>
      <c r="B3828">
        <f t="shared" si="118"/>
        <v>-0.58087530057433734</v>
      </c>
    </row>
    <row r="3829" spans="1:2" x14ac:dyDescent="0.25">
      <c r="A3829">
        <f t="shared" si="119"/>
        <v>3823</v>
      </c>
      <c r="B3829">
        <f t="shared" si="118"/>
        <v>-0.2987949928318806</v>
      </c>
    </row>
    <row r="3830" spans="1:2" x14ac:dyDescent="0.25">
      <c r="A3830">
        <f t="shared" si="119"/>
        <v>3824</v>
      </c>
      <c r="B3830">
        <f t="shared" si="118"/>
        <v>1.2943807328428602E-2</v>
      </c>
    </row>
    <row r="3831" spans="1:2" x14ac:dyDescent="0.25">
      <c r="A3831">
        <f t="shared" si="119"/>
        <v>3825</v>
      </c>
      <c r="B3831">
        <f t="shared" si="118"/>
        <v>0.32339780077939534</v>
      </c>
    </row>
    <row r="3832" spans="1:2" x14ac:dyDescent="0.25">
      <c r="A3832">
        <f t="shared" si="119"/>
        <v>3826</v>
      </c>
      <c r="B3832">
        <f t="shared" si="118"/>
        <v>0.60175121874393622</v>
      </c>
    </row>
    <row r="3833" spans="1:2" x14ac:dyDescent="0.25">
      <c r="A3833">
        <f t="shared" si="119"/>
        <v>3827</v>
      </c>
      <c r="B3833">
        <f t="shared" si="118"/>
        <v>0.82037460646478622</v>
      </c>
    </row>
    <row r="3834" spans="1:2" x14ac:dyDescent="0.25">
      <c r="A3834">
        <f t="shared" si="119"/>
        <v>3828</v>
      </c>
      <c r="B3834">
        <f t="shared" si="118"/>
        <v>0.95756733226226565</v>
      </c>
    </row>
    <row r="3835" spans="1:2" x14ac:dyDescent="0.25">
      <c r="A3835">
        <f t="shared" si="119"/>
        <v>3829</v>
      </c>
      <c r="B3835">
        <f t="shared" si="118"/>
        <v>0.99971159960226652</v>
      </c>
    </row>
    <row r="3836" spans="1:2" x14ac:dyDescent="0.25">
      <c r="A3836">
        <f t="shared" si="119"/>
        <v>3830</v>
      </c>
      <c r="B3836">
        <f t="shared" si="118"/>
        <v>0.94262415420226942</v>
      </c>
    </row>
    <row r="3837" spans="1:2" x14ac:dyDescent="0.25">
      <c r="A3837">
        <f t="shared" si="119"/>
        <v>3831</v>
      </c>
      <c r="B3837">
        <f t="shared" si="118"/>
        <v>0.79197151527166088</v>
      </c>
    </row>
    <row r="3838" spans="1:2" x14ac:dyDescent="0.25">
      <c r="A3838">
        <f t="shared" si="119"/>
        <v>3832</v>
      </c>
      <c r="B3838">
        <f t="shared" si="118"/>
        <v>0.56270751489144555</v>
      </c>
    </row>
    <row r="3839" spans="1:2" x14ac:dyDescent="0.25">
      <c r="A3839">
        <f t="shared" si="119"/>
        <v>3833</v>
      </c>
      <c r="B3839">
        <f t="shared" si="118"/>
        <v>0.27758897556563689</v>
      </c>
    </row>
    <row r="3840" spans="1:2" x14ac:dyDescent="0.25">
      <c r="A3840">
        <f t="shared" si="119"/>
        <v>3834</v>
      </c>
      <c r="B3840">
        <f t="shared" si="118"/>
        <v>-3.5083139705552942E-2</v>
      </c>
    </row>
    <row r="3841" spans="1:2" x14ac:dyDescent="0.25">
      <c r="A3841">
        <f t="shared" si="119"/>
        <v>3835</v>
      </c>
      <c r="B3841">
        <f t="shared" si="118"/>
        <v>-0.34427289062041216</v>
      </c>
    </row>
    <row r="3842" spans="1:2" x14ac:dyDescent="0.25">
      <c r="A3842">
        <f t="shared" si="119"/>
        <v>3836</v>
      </c>
      <c r="B3842">
        <f t="shared" si="118"/>
        <v>-0.61928999754471215</v>
      </c>
    </row>
    <row r="3843" spans="1:2" x14ac:dyDescent="0.25">
      <c r="A3843">
        <f t="shared" si="119"/>
        <v>3837</v>
      </c>
      <c r="B3843">
        <f t="shared" si="118"/>
        <v>-0.83283616908768821</v>
      </c>
    </row>
    <row r="3844" spans="1:2" x14ac:dyDescent="0.25">
      <c r="A3844">
        <f t="shared" si="119"/>
        <v>3838</v>
      </c>
      <c r="B3844">
        <f t="shared" si="118"/>
        <v>-0.96371473977130684</v>
      </c>
    </row>
    <row r="3845" spans="1:2" x14ac:dyDescent="0.25">
      <c r="A3845">
        <f t="shared" si="119"/>
        <v>3839</v>
      </c>
      <c r="B3845">
        <f t="shared" si="118"/>
        <v>-0.99893465824129224</v>
      </c>
    </row>
    <row r="3846" spans="1:2" x14ac:dyDescent="0.25">
      <c r="A3846">
        <f t="shared" si="119"/>
        <v>3840</v>
      </c>
      <c r="B3846">
        <f t="shared" si="118"/>
        <v>-0.93499998343451129</v>
      </c>
    </row>
    <row r="3847" spans="1:2" x14ac:dyDescent="0.25">
      <c r="A3847">
        <f t="shared" si="119"/>
        <v>3841</v>
      </c>
      <c r="B3847">
        <f t="shared" si="118"/>
        <v>-0.77825689287563826</v>
      </c>
    </row>
    <row r="3848" spans="1:2" x14ac:dyDescent="0.25">
      <c r="A3848">
        <f t="shared" si="119"/>
        <v>3842</v>
      </c>
      <c r="B3848">
        <f t="shared" ref="B3848:B3911" si="120">COS(2*PI()*$G$3*A3848-$B$4)</f>
        <v>-0.54426375894177215</v>
      </c>
    </row>
    <row r="3849" spans="1:2" x14ac:dyDescent="0.25">
      <c r="A3849">
        <f t="shared" ref="A3849:A3912" si="121">A3848+1</f>
        <v>3843</v>
      </c>
      <c r="B3849">
        <f t="shared" si="120"/>
        <v>-0.25624681953882017</v>
      </c>
    </row>
    <row r="3850" spans="1:2" x14ac:dyDescent="0.25">
      <c r="A3850">
        <f t="shared" si="121"/>
        <v>3844</v>
      </c>
      <c r="B3850">
        <f t="shared" si="120"/>
        <v>5.7205266157680519E-2</v>
      </c>
    </row>
    <row r="3851" spans="1:2" x14ac:dyDescent="0.25">
      <c r="A3851">
        <f t="shared" si="121"/>
        <v>3845</v>
      </c>
      <c r="B3851">
        <f t="shared" si="120"/>
        <v>0.36497913771617158</v>
      </c>
    </row>
    <row r="3852" spans="1:2" x14ac:dyDescent="0.25">
      <c r="A3852">
        <f t="shared" si="121"/>
        <v>3846</v>
      </c>
      <c r="B3852">
        <f t="shared" si="120"/>
        <v>0.63652505616863442</v>
      </c>
    </row>
    <row r="3853" spans="1:2" x14ac:dyDescent="0.25">
      <c r="A3853">
        <f t="shared" si="121"/>
        <v>3847</v>
      </c>
      <c r="B3853">
        <f t="shared" si="120"/>
        <v>0.8448892814701261</v>
      </c>
    </row>
    <row r="3854" spans="1:2" x14ac:dyDescent="0.25">
      <c r="A3854">
        <f t="shared" si="121"/>
        <v>3848</v>
      </c>
      <c r="B3854">
        <f t="shared" si="120"/>
        <v>0.96938950988561334</v>
      </c>
    </row>
    <row r="3855" spans="1:2" x14ac:dyDescent="0.25">
      <c r="A3855">
        <f t="shared" si="121"/>
        <v>3849</v>
      </c>
      <c r="B3855">
        <f t="shared" si="120"/>
        <v>0.997667806479556</v>
      </c>
    </row>
    <row r="3856" spans="1:2" x14ac:dyDescent="0.25">
      <c r="A3856">
        <f t="shared" si="121"/>
        <v>3850</v>
      </c>
      <c r="B3856">
        <f t="shared" si="120"/>
        <v>0.92691725793264967</v>
      </c>
    </row>
    <row r="3857" spans="1:2" x14ac:dyDescent="0.25">
      <c r="A3857">
        <f t="shared" si="121"/>
        <v>3851</v>
      </c>
      <c r="B3857">
        <f t="shared" si="120"/>
        <v>0.76416058771073891</v>
      </c>
    </row>
    <row r="3858" spans="1:2" x14ac:dyDescent="0.25">
      <c r="A3858">
        <f t="shared" si="121"/>
        <v>3852</v>
      </c>
      <c r="B3858">
        <f t="shared" si="120"/>
        <v>0.52555307814946084</v>
      </c>
    </row>
    <row r="3859" spans="1:2" x14ac:dyDescent="0.25">
      <c r="A3859">
        <f t="shared" si="121"/>
        <v>3853</v>
      </c>
      <c r="B3859">
        <f t="shared" si="120"/>
        <v>0.23477899164624194</v>
      </c>
    </row>
    <row r="3860" spans="1:2" x14ac:dyDescent="0.25">
      <c r="A3860">
        <f t="shared" si="121"/>
        <v>3854</v>
      </c>
      <c r="B3860">
        <f t="shared" si="120"/>
        <v>-7.929933726618299E-2</v>
      </c>
    </row>
    <row r="3861" spans="1:2" x14ac:dyDescent="0.25">
      <c r="A3861">
        <f t="shared" si="121"/>
        <v>3855</v>
      </c>
      <c r="B3861">
        <f t="shared" si="120"/>
        <v>-0.38550638704250428</v>
      </c>
    </row>
    <row r="3862" spans="1:2" x14ac:dyDescent="0.25">
      <c r="A3862">
        <f t="shared" si="121"/>
        <v>3856</v>
      </c>
      <c r="B3862">
        <f t="shared" si="120"/>
        <v>-0.65344794197645728</v>
      </c>
    </row>
    <row r="3863" spans="1:2" x14ac:dyDescent="0.25">
      <c r="A3863">
        <f t="shared" si="121"/>
        <v>3857</v>
      </c>
      <c r="B3863">
        <f t="shared" si="120"/>
        <v>-0.85652803236948838</v>
      </c>
    </row>
    <row r="3864" spans="1:2" x14ac:dyDescent="0.25">
      <c r="A3864">
        <f t="shared" si="121"/>
        <v>3858</v>
      </c>
      <c r="B3864">
        <f t="shared" si="120"/>
        <v>-0.97458885951133811</v>
      </c>
    </row>
    <row r="3865" spans="1:2" x14ac:dyDescent="0.25">
      <c r="A3865">
        <f t="shared" si="121"/>
        <v>3859</v>
      </c>
      <c r="B3865">
        <f t="shared" si="120"/>
        <v>-0.99591166562281519</v>
      </c>
    </row>
    <row r="3866" spans="1:2" x14ac:dyDescent="0.25">
      <c r="A3866">
        <f t="shared" si="121"/>
        <v>3860</v>
      </c>
      <c r="B3866">
        <f t="shared" si="120"/>
        <v>-0.91837994173093551</v>
      </c>
    </row>
    <row r="3867" spans="1:2" x14ac:dyDescent="0.25">
      <c r="A3867">
        <f t="shared" si="121"/>
        <v>3861</v>
      </c>
      <c r="B3867">
        <f t="shared" si="120"/>
        <v>-0.74968951306834331</v>
      </c>
    </row>
    <row r="3868" spans="1:2" x14ac:dyDescent="0.25">
      <c r="A3868">
        <f t="shared" si="121"/>
        <v>3862</v>
      </c>
      <c r="B3868">
        <f t="shared" si="120"/>
        <v>-0.50658464884795229</v>
      </c>
    </row>
    <row r="3869" spans="1:2" x14ac:dyDescent="0.25">
      <c r="A3869">
        <f t="shared" si="121"/>
        <v>3863</v>
      </c>
      <c r="B3869">
        <f t="shared" si="120"/>
        <v>-0.21319602041699059</v>
      </c>
    </row>
    <row r="3870" spans="1:2" x14ac:dyDescent="0.25">
      <c r="A3870">
        <f t="shared" si="121"/>
        <v>3864</v>
      </c>
      <c r="B3870">
        <f t="shared" si="120"/>
        <v>0.10135451737237644</v>
      </c>
    </row>
    <row r="3871" spans="1:2" x14ac:dyDescent="0.25">
      <c r="A3871">
        <f t="shared" si="121"/>
        <v>3865</v>
      </c>
      <c r="B3871">
        <f t="shared" si="120"/>
        <v>0.40584457136141727</v>
      </c>
    </row>
    <row r="3872" spans="1:2" x14ac:dyDescent="0.25">
      <c r="A3872">
        <f t="shared" si="121"/>
        <v>3866</v>
      </c>
      <c r="B3872">
        <f t="shared" si="120"/>
        <v>0.67005035542856639</v>
      </c>
    </row>
    <row r="3873" spans="1:2" x14ac:dyDescent="0.25">
      <c r="A3873">
        <f t="shared" si="121"/>
        <v>3867</v>
      </c>
      <c r="B3873">
        <f t="shared" si="120"/>
        <v>0.86774671375965917</v>
      </c>
    </row>
    <row r="3874" spans="1:2" x14ac:dyDescent="0.25">
      <c r="A3874">
        <f t="shared" si="121"/>
        <v>3868</v>
      </c>
      <c r="B3874">
        <f t="shared" si="120"/>
        <v>0.97931023871651912</v>
      </c>
    </row>
    <row r="3875" spans="1:2" x14ac:dyDescent="0.25">
      <c r="A3875">
        <f t="shared" si="121"/>
        <v>3869</v>
      </c>
      <c r="B3875">
        <f t="shared" si="120"/>
        <v>0.99366709694026134</v>
      </c>
    </row>
    <row r="3876" spans="1:2" x14ac:dyDescent="0.25">
      <c r="A3876">
        <f t="shared" si="121"/>
        <v>3870</v>
      </c>
      <c r="B3876">
        <f t="shared" si="120"/>
        <v>0.90939222181011137</v>
      </c>
    </row>
    <row r="3877" spans="1:2" x14ac:dyDescent="0.25">
      <c r="A3877">
        <f t="shared" si="121"/>
        <v>3871</v>
      </c>
      <c r="B3877">
        <f t="shared" si="120"/>
        <v>0.73485076603955324</v>
      </c>
    </row>
    <row r="3878" spans="1:2" x14ac:dyDescent="0.25">
      <c r="A3878">
        <f t="shared" si="121"/>
        <v>3872</v>
      </c>
      <c r="B3878">
        <f t="shared" si="120"/>
        <v>0.48736777377845536</v>
      </c>
    </row>
    <row r="3879" spans="1:2" x14ac:dyDescent="0.25">
      <c r="A3879">
        <f t="shared" si="121"/>
        <v>3873</v>
      </c>
      <c r="B3879">
        <f t="shared" si="120"/>
        <v>0.19150849084957206</v>
      </c>
    </row>
    <row r="3880" spans="1:2" x14ac:dyDescent="0.25">
      <c r="A3880">
        <f t="shared" si="121"/>
        <v>3874</v>
      </c>
      <c r="B3880">
        <f t="shared" si="120"/>
        <v>-0.12335998989077596</v>
      </c>
    </row>
    <row r="3881" spans="1:2" x14ac:dyDescent="0.25">
      <c r="A3881">
        <f t="shared" si="121"/>
        <v>3875</v>
      </c>
      <c r="B3881">
        <f t="shared" si="120"/>
        <v>-0.42598371615861341</v>
      </c>
    </row>
    <row r="3882" spans="1:2" x14ac:dyDescent="0.25">
      <c r="A3882">
        <f t="shared" si="121"/>
        <v>3876</v>
      </c>
      <c r="B3882">
        <f t="shared" si="120"/>
        <v>-0.68632415415552761</v>
      </c>
    </row>
    <row r="3883" spans="1:2" x14ac:dyDescent="0.25">
      <c r="A3883">
        <f t="shared" si="121"/>
        <v>3877</v>
      </c>
      <c r="B3883">
        <f t="shared" si="120"/>
        <v>-0.87853982363052985</v>
      </c>
    </row>
    <row r="3884" spans="1:2" x14ac:dyDescent="0.25">
      <c r="A3884">
        <f t="shared" si="121"/>
        <v>3878</v>
      </c>
      <c r="B3884">
        <f t="shared" si="120"/>
        <v>-0.98355133198146116</v>
      </c>
    </row>
    <row r="3885" spans="1:2" x14ac:dyDescent="0.25">
      <c r="A3885">
        <f t="shared" si="121"/>
        <v>3879</v>
      </c>
      <c r="B3885">
        <f t="shared" si="120"/>
        <v>-0.99093520124222234</v>
      </c>
    </row>
    <row r="3886" spans="1:2" x14ac:dyDescent="0.25">
      <c r="A3886">
        <f t="shared" si="121"/>
        <v>3880</v>
      </c>
      <c r="B3886">
        <f t="shared" si="120"/>
        <v>-0.89995850604345184</v>
      </c>
    </row>
    <row r="3887" spans="1:2" x14ac:dyDescent="0.25">
      <c r="A3887">
        <f t="shared" si="121"/>
        <v>3881</v>
      </c>
      <c r="B3887">
        <f t="shared" si="120"/>
        <v>-0.71965162403365379</v>
      </c>
    </row>
    <row r="3888" spans="1:2" x14ac:dyDescent="0.25">
      <c r="A3888">
        <f t="shared" si="121"/>
        <v>3882</v>
      </c>
      <c r="B3888">
        <f t="shared" si="120"/>
        <v>-0.46791187752834335</v>
      </c>
    </row>
    <row r="3889" spans="1:2" x14ac:dyDescent="0.25">
      <c r="A3889">
        <f t="shared" si="121"/>
        <v>3883</v>
      </c>
      <c r="B3889">
        <f t="shared" si="120"/>
        <v>-0.16972703922155891</v>
      </c>
    </row>
    <row r="3890" spans="1:2" x14ac:dyDescent="0.25">
      <c r="A3890">
        <f t="shared" si="121"/>
        <v>3884</v>
      </c>
      <c r="B3890">
        <f t="shared" si="120"/>
        <v>0.14530496261413206</v>
      </c>
    </row>
    <row r="3891" spans="1:2" x14ac:dyDescent="0.25">
      <c r="A3891">
        <f t="shared" si="121"/>
        <v>3885</v>
      </c>
      <c r="B3891">
        <f t="shared" si="120"/>
        <v>0.44591394453552496</v>
      </c>
    </row>
    <row r="3892" spans="1:2" x14ac:dyDescent="0.25">
      <c r="A3892">
        <f t="shared" si="121"/>
        <v>3886</v>
      </c>
      <c r="B3892">
        <f t="shared" si="120"/>
        <v>0.70226135695153469</v>
      </c>
    </row>
    <row r="3893" spans="1:2" x14ac:dyDescent="0.25">
      <c r="A3893">
        <f t="shared" si="121"/>
        <v>3887</v>
      </c>
      <c r="B3893">
        <f t="shared" si="120"/>
        <v>0.88890206868592725</v>
      </c>
    </row>
    <row r="3894" spans="1:2" x14ac:dyDescent="0.25">
      <c r="A3894">
        <f t="shared" si="121"/>
        <v>3888</v>
      </c>
      <c r="B3894">
        <f t="shared" si="120"/>
        <v>0.98731005933463367</v>
      </c>
    </row>
    <row r="3895" spans="1:2" x14ac:dyDescent="0.25">
      <c r="A3895">
        <f t="shared" si="121"/>
        <v>3889</v>
      </c>
      <c r="B3895">
        <f t="shared" si="120"/>
        <v>0.9877173183401512</v>
      </c>
    </row>
    <row r="3896" spans="1:2" x14ac:dyDescent="0.25">
      <c r="A3896">
        <f t="shared" si="121"/>
        <v>3890</v>
      </c>
      <c r="B3896">
        <f t="shared" si="120"/>
        <v>0.89008342103534355</v>
      </c>
    </row>
    <row r="3897" spans="1:2" x14ac:dyDescent="0.25">
      <c r="A3897">
        <f t="shared" si="121"/>
        <v>3891</v>
      </c>
      <c r="B3897">
        <f t="shared" si="120"/>
        <v>0.70409954120962315</v>
      </c>
    </row>
    <row r="3898" spans="1:2" x14ac:dyDescent="0.25">
      <c r="A3898">
        <f t="shared" si="121"/>
        <v>3892</v>
      </c>
      <c r="B3898">
        <f t="shared" si="120"/>
        <v>0.44822650190883517</v>
      </c>
    </row>
    <row r="3899" spans="1:2" x14ac:dyDescent="0.25">
      <c r="A3899">
        <f t="shared" si="121"/>
        <v>3893</v>
      </c>
      <c r="B3899">
        <f t="shared" si="120"/>
        <v>0.14786234787276542</v>
      </c>
    </row>
    <row r="3900" spans="1:2" x14ac:dyDescent="0.25">
      <c r="A3900">
        <f t="shared" si="121"/>
        <v>3894</v>
      </c>
      <c r="B3900">
        <f t="shared" si="120"/>
        <v>-0.16717867300650813</v>
      </c>
    </row>
    <row r="3901" spans="1:2" x14ac:dyDescent="0.25">
      <c r="A3901">
        <f t="shared" si="121"/>
        <v>3895</v>
      </c>
      <c r="B3901">
        <f t="shared" si="120"/>
        <v>-0.46562548205245297</v>
      </c>
    </row>
    <row r="3902" spans="1:2" x14ac:dyDescent="0.25">
      <c r="A3902">
        <f t="shared" si="121"/>
        <v>3896</v>
      </c>
      <c r="B3902">
        <f t="shared" si="120"/>
        <v>-0.71785414768800371</v>
      </c>
    </row>
    <row r="3903" spans="1:2" x14ac:dyDescent="0.25">
      <c r="A3903">
        <f t="shared" si="121"/>
        <v>3897</v>
      </c>
      <c r="B3903">
        <f t="shared" si="120"/>
        <v>-0.89882836694028501</v>
      </c>
    </row>
    <row r="3904" spans="1:2" x14ac:dyDescent="0.25">
      <c r="A3904">
        <f t="shared" si="121"/>
        <v>3898</v>
      </c>
      <c r="B3904">
        <f t="shared" si="120"/>
        <v>-0.99058457737255778</v>
      </c>
    </row>
    <row r="3905" spans="1:2" x14ac:dyDescent="0.25">
      <c r="A3905">
        <f t="shared" si="121"/>
        <v>3899</v>
      </c>
      <c r="B3905">
        <f t="shared" si="120"/>
        <v>-0.98401502638962501</v>
      </c>
    </row>
    <row r="3906" spans="1:2" x14ac:dyDescent="0.25">
      <c r="A3906">
        <f t="shared" si="121"/>
        <v>3900</v>
      </c>
      <c r="B3906">
        <f t="shared" si="120"/>
        <v>-0.8797718098521613</v>
      </c>
    </row>
    <row r="3907" spans="1:2" x14ac:dyDescent="0.25">
      <c r="A3907">
        <f t="shared" si="121"/>
        <v>3901</v>
      </c>
      <c r="B3907">
        <f t="shared" si="120"/>
        <v>-0.68820214482022135</v>
      </c>
    </row>
    <row r="3908" spans="1:2" x14ac:dyDescent="0.25">
      <c r="A3908">
        <f t="shared" si="121"/>
        <v>3902</v>
      </c>
      <c r="B3908">
        <f t="shared" si="120"/>
        <v>-0.42832130127517237</v>
      </c>
    </row>
    <row r="3909" spans="1:2" x14ac:dyDescent="0.25">
      <c r="A3909">
        <f t="shared" si="121"/>
        <v>3903</v>
      </c>
      <c r="B3909">
        <f t="shared" si="120"/>
        <v>-0.12592513996717569</v>
      </c>
    </row>
    <row r="3910" spans="1:2" x14ac:dyDescent="0.25">
      <c r="A3910">
        <f t="shared" si="121"/>
        <v>3904</v>
      </c>
      <c r="B3910">
        <f t="shared" si="120"/>
        <v>0.18897039348068434</v>
      </c>
    </row>
    <row r="3911" spans="1:2" x14ac:dyDescent="0.25">
      <c r="A3911">
        <f t="shared" si="121"/>
        <v>3905</v>
      </c>
      <c r="B3911">
        <f t="shared" si="120"/>
        <v>0.48510866152350152</v>
      </c>
    </row>
    <row r="3912" spans="1:2" x14ac:dyDescent="0.25">
      <c r="A3912">
        <f t="shared" si="121"/>
        <v>3906</v>
      </c>
      <c r="B3912">
        <f t="shared" ref="B3912:B3975" si="122">COS(2*PI()*$G$3*A3912-$B$4)</f>
        <v>0.73309487914784133</v>
      </c>
    </row>
    <row r="3913" spans="1:2" x14ac:dyDescent="0.25">
      <c r="A3913">
        <f t="shared" ref="A3913:A3976" si="123">A3912+1</f>
        <v>3907</v>
      </c>
      <c r="B3913">
        <f t="shared" si="122"/>
        <v>0.90831385021056854</v>
      </c>
    </row>
    <row r="3914" spans="1:2" x14ac:dyDescent="0.25">
      <c r="A3914">
        <f t="shared" si="123"/>
        <v>3908</v>
      </c>
      <c r="B3914">
        <f t="shared" si="122"/>
        <v>0.99337328016392368</v>
      </c>
    </row>
    <row r="3915" spans="1:2" x14ac:dyDescent="0.25">
      <c r="A3915">
        <f t="shared" si="123"/>
        <v>3909</v>
      </c>
      <c r="B3915">
        <f t="shared" si="122"/>
        <v>0.97983014111634537</v>
      </c>
    </row>
    <row r="3916" spans="1:2" x14ac:dyDescent="0.25">
      <c r="A3916">
        <f t="shared" si="123"/>
        <v>3910</v>
      </c>
      <c r="B3916">
        <f t="shared" si="122"/>
        <v>0.86902872964695632</v>
      </c>
    </row>
    <row r="3917" spans="1:2" x14ac:dyDescent="0.25">
      <c r="A3917">
        <f t="shared" si="123"/>
        <v>3911</v>
      </c>
      <c r="B3917">
        <f t="shared" si="122"/>
        <v>0.67196723147116577</v>
      </c>
    </row>
    <row r="3918" spans="1:2" x14ac:dyDescent="0.25">
      <c r="A3918">
        <f t="shared" si="123"/>
        <v>3912</v>
      </c>
      <c r="B3918">
        <f t="shared" si="122"/>
        <v>0.40820603779262521</v>
      </c>
    </row>
    <row r="3919" spans="1:2" x14ac:dyDescent="0.25">
      <c r="A3919">
        <f t="shared" si="123"/>
        <v>3913</v>
      </c>
      <c r="B3919">
        <f t="shared" si="122"/>
        <v>0.10392617423260453</v>
      </c>
    </row>
    <row r="3920" spans="1:2" x14ac:dyDescent="0.25">
      <c r="A3920">
        <f t="shared" si="123"/>
        <v>3914</v>
      </c>
      <c r="B3920">
        <f t="shared" si="122"/>
        <v>-0.21066943666066676</v>
      </c>
    </row>
    <row r="3921" spans="1:2" x14ac:dyDescent="0.25">
      <c r="A3921">
        <f t="shared" si="123"/>
        <v>3915</v>
      </c>
      <c r="B3921">
        <f t="shared" si="122"/>
        <v>-0.50435392775686305</v>
      </c>
    </row>
    <row r="3922" spans="1:2" x14ac:dyDescent="0.25">
      <c r="A3922">
        <f t="shared" si="123"/>
        <v>3916</v>
      </c>
      <c r="B3922">
        <f t="shared" si="122"/>
        <v>-0.74797607677523381</v>
      </c>
    </row>
    <row r="3923" spans="1:2" x14ac:dyDescent="0.25">
      <c r="A3923">
        <f t="shared" si="123"/>
        <v>3917</v>
      </c>
      <c r="B3923">
        <f t="shared" si="122"/>
        <v>-0.91735386650390527</v>
      </c>
    </row>
    <row r="3924" spans="1:2" x14ac:dyDescent="0.25">
      <c r="A3924">
        <f t="shared" si="123"/>
        <v>3918</v>
      </c>
      <c r="B3924">
        <f t="shared" si="122"/>
        <v>-0.99567480003721276</v>
      </c>
    </row>
    <row r="3925" spans="1:2" x14ac:dyDescent="0.25">
      <c r="A3925">
        <f t="shared" si="123"/>
        <v>3919</v>
      </c>
      <c r="B3925">
        <f t="shared" si="122"/>
        <v>-0.97516471492559642</v>
      </c>
    </row>
    <row r="3926" spans="1:2" x14ac:dyDescent="0.25">
      <c r="A3926">
        <f t="shared" si="123"/>
        <v>3920</v>
      </c>
      <c r="B3926">
        <f t="shared" si="122"/>
        <v>-0.85785944917970758</v>
      </c>
    </row>
    <row r="3927" spans="1:2" x14ac:dyDescent="0.25">
      <c r="A3927">
        <f t="shared" si="123"/>
        <v>3921</v>
      </c>
      <c r="B3927">
        <f t="shared" si="122"/>
        <v>-0.65540276329809044</v>
      </c>
    </row>
    <row r="3928" spans="1:2" x14ac:dyDescent="0.25">
      <c r="A3928">
        <f t="shared" si="123"/>
        <v>3922</v>
      </c>
      <c r="B3928">
        <f t="shared" si="122"/>
        <v>-0.38789057664757975</v>
      </c>
    </row>
    <row r="3929" spans="1:2" x14ac:dyDescent="0.25">
      <c r="A3929">
        <f t="shared" si="123"/>
        <v>3923</v>
      </c>
      <c r="B3929">
        <f t="shared" si="122"/>
        <v>-8.1876239685160682E-2</v>
      </c>
    </row>
    <row r="3930" spans="1:2" x14ac:dyDescent="0.25">
      <c r="A3930">
        <f t="shared" si="123"/>
        <v>3924</v>
      </c>
      <c r="B3930">
        <f t="shared" si="122"/>
        <v>0.2322651606222286</v>
      </c>
    </row>
    <row r="3931" spans="1:2" x14ac:dyDescent="0.25">
      <c r="A3931">
        <f t="shared" si="123"/>
        <v>3925</v>
      </c>
      <c r="B3931">
        <f t="shared" si="122"/>
        <v>0.52335184224120401</v>
      </c>
    </row>
    <row r="3932" spans="1:2" x14ac:dyDescent="0.25">
      <c r="A3932">
        <f t="shared" si="123"/>
        <v>3926</v>
      </c>
      <c r="B3932">
        <f t="shared" si="122"/>
        <v>0.76249044234158003</v>
      </c>
    </row>
    <row r="3933" spans="1:2" x14ac:dyDescent="0.25">
      <c r="A3933">
        <f t="shared" si="123"/>
        <v>3927</v>
      </c>
      <c r="B3933">
        <f t="shared" si="122"/>
        <v>0.92594398229916053</v>
      </c>
    </row>
    <row r="3934" spans="1:2" x14ac:dyDescent="0.25">
      <c r="A3934">
        <f t="shared" si="123"/>
        <v>3928</v>
      </c>
      <c r="B3934">
        <f t="shared" si="122"/>
        <v>0.99748800825135919</v>
      </c>
    </row>
    <row r="3935" spans="1:2" x14ac:dyDescent="0.25">
      <c r="A3935">
        <f t="shared" si="123"/>
        <v>3929</v>
      </c>
      <c r="B3935">
        <f t="shared" si="122"/>
        <v>0.9700210358958743</v>
      </c>
    </row>
    <row r="3936" spans="1:2" x14ac:dyDescent="0.25">
      <c r="A3936">
        <f t="shared" si="123"/>
        <v>3930</v>
      </c>
      <c r="B3936">
        <f t="shared" si="122"/>
        <v>0.84626944623268752</v>
      </c>
    </row>
    <row r="3937" spans="1:2" x14ac:dyDescent="0.25">
      <c r="A3937">
        <f t="shared" si="123"/>
        <v>3931</v>
      </c>
      <c r="B3937">
        <f t="shared" si="122"/>
        <v>0.63851686406065189</v>
      </c>
    </row>
    <row r="3938" spans="1:2" x14ac:dyDescent="0.25">
      <c r="A3938">
        <f t="shared" si="123"/>
        <v>3932</v>
      </c>
      <c r="B3938">
        <f t="shared" si="122"/>
        <v>0.36738488121014157</v>
      </c>
    </row>
    <row r="3939" spans="1:2" x14ac:dyDescent="0.25">
      <c r="A3939">
        <f t="shared" si="123"/>
        <v>3933</v>
      </c>
      <c r="B3939">
        <f t="shared" si="122"/>
        <v>5.9786150337734559E-2</v>
      </c>
    </row>
    <row r="3940" spans="1:2" x14ac:dyDescent="0.25">
      <c r="A3940">
        <f t="shared" si="123"/>
        <v>3934</v>
      </c>
      <c r="B3940">
        <f t="shared" si="122"/>
        <v>-0.25374697411228492</v>
      </c>
    </row>
    <row r="3941" spans="1:2" x14ac:dyDescent="0.25">
      <c r="A3941">
        <f t="shared" si="123"/>
        <v>3935</v>
      </c>
      <c r="B3941">
        <f t="shared" si="122"/>
        <v>-0.54209308777481269</v>
      </c>
    </row>
    <row r="3942" spans="1:2" x14ac:dyDescent="0.25">
      <c r="A3942">
        <f t="shared" si="123"/>
        <v>3936</v>
      </c>
      <c r="B3942">
        <f t="shared" si="122"/>
        <v>-0.776630857524926</v>
      </c>
    </row>
    <row r="3943" spans="1:2" x14ac:dyDescent="0.25">
      <c r="A3943">
        <f t="shared" si="123"/>
        <v>3937</v>
      </c>
      <c r="B3943">
        <f t="shared" si="122"/>
        <v>-0.93407998472093423</v>
      </c>
    </row>
    <row r="3944" spans="1:2" x14ac:dyDescent="0.25">
      <c r="A3944">
        <f t="shared" si="123"/>
        <v>3938</v>
      </c>
      <c r="B3944">
        <f t="shared" si="122"/>
        <v>-0.99881201554946386</v>
      </c>
    </row>
    <row r="3945" spans="1:2" x14ac:dyDescent="0.25">
      <c r="A3945">
        <f t="shared" si="123"/>
        <v>3939</v>
      </c>
      <c r="B3945">
        <f t="shared" si="122"/>
        <v>-0.96440162665645079</v>
      </c>
    </row>
    <row r="3946" spans="1:2" x14ac:dyDescent="0.25">
      <c r="A3946">
        <f t="shared" si="123"/>
        <v>3940</v>
      </c>
      <c r="B3946">
        <f t="shared" si="122"/>
        <v>-0.83426440492441334</v>
      </c>
    </row>
    <row r="3947" spans="1:2" x14ac:dyDescent="0.25">
      <c r="A3947">
        <f t="shared" si="123"/>
        <v>3941</v>
      </c>
      <c r="B3947">
        <f t="shared" si="122"/>
        <v>-0.62131781515903428</v>
      </c>
    </row>
    <row r="3948" spans="1:2" x14ac:dyDescent="0.25">
      <c r="A3948">
        <f t="shared" si="123"/>
        <v>3942</v>
      </c>
      <c r="B3948">
        <f t="shared" si="122"/>
        <v>-0.34669900814756782</v>
      </c>
    </row>
    <row r="3949" spans="1:2" x14ac:dyDescent="0.25">
      <c r="A3949">
        <f t="shared" si="123"/>
        <v>3943</v>
      </c>
      <c r="B3949">
        <f t="shared" si="122"/>
        <v>-3.7666739896223565E-2</v>
      </c>
    </row>
    <row r="3950" spans="1:2" x14ac:dyDescent="0.25">
      <c r="A3950">
        <f t="shared" si="123"/>
        <v>3944</v>
      </c>
      <c r="B3950">
        <f t="shared" si="122"/>
        <v>0.27510434174340997</v>
      </c>
    </row>
    <row r="3951" spans="1:2" x14ac:dyDescent="0.25">
      <c r="A3951">
        <f t="shared" si="123"/>
        <v>3945</v>
      </c>
      <c r="B3951">
        <f t="shared" si="122"/>
        <v>0.56056847303429369</v>
      </c>
    </row>
    <row r="3952" spans="1:2" x14ac:dyDescent="0.25">
      <c r="A3952">
        <f t="shared" si="123"/>
        <v>3946</v>
      </c>
      <c r="B3952">
        <f t="shared" si="122"/>
        <v>0.79039038740044731</v>
      </c>
    </row>
    <row r="3953" spans="1:2" x14ac:dyDescent="0.25">
      <c r="A3953">
        <f t="shared" si="123"/>
        <v>3947</v>
      </c>
      <c r="B3953">
        <f t="shared" si="122"/>
        <v>0.94175788360622248</v>
      </c>
    </row>
    <row r="3954" spans="1:2" x14ac:dyDescent="0.25">
      <c r="A3954">
        <f t="shared" si="123"/>
        <v>3948</v>
      </c>
      <c r="B3954">
        <f t="shared" si="122"/>
        <v>0.99964617259481525</v>
      </c>
    </row>
    <row r="3955" spans="1:2" x14ac:dyDescent="0.25">
      <c r="A3955">
        <f t="shared" si="123"/>
        <v>3949</v>
      </c>
      <c r="B3955">
        <f t="shared" si="122"/>
        <v>0.95830924315037957</v>
      </c>
    </row>
    <row r="3956" spans="1:2" x14ac:dyDescent="0.25">
      <c r="A3956">
        <f t="shared" si="123"/>
        <v>3950</v>
      </c>
      <c r="B3956">
        <f t="shared" si="122"/>
        <v>0.82185021292186111</v>
      </c>
    </row>
    <row r="3957" spans="1:2" x14ac:dyDescent="0.25">
      <c r="A3957">
        <f t="shared" si="123"/>
        <v>3951</v>
      </c>
      <c r="B3957">
        <f t="shared" si="122"/>
        <v>0.60381405157213175</v>
      </c>
    </row>
    <row r="3958" spans="1:2" x14ac:dyDescent="0.25">
      <c r="A3958">
        <f t="shared" si="123"/>
        <v>3952</v>
      </c>
      <c r="B3958">
        <f t="shared" si="122"/>
        <v>0.32584310249193227</v>
      </c>
    </row>
    <row r="3959" spans="1:2" x14ac:dyDescent="0.25">
      <c r="A3959">
        <f t="shared" si="123"/>
        <v>3953</v>
      </c>
      <c r="B3959">
        <f t="shared" si="122"/>
        <v>1.5528856447235069E-2</v>
      </c>
    </row>
    <row r="3960" spans="1:2" x14ac:dyDescent="0.25">
      <c r="A3960">
        <f t="shared" si="123"/>
        <v>3954</v>
      </c>
      <c r="B3960">
        <f t="shared" si="122"/>
        <v>-0.29632678915986171</v>
      </c>
    </row>
    <row r="3961" spans="1:2" x14ac:dyDescent="0.25">
      <c r="A3961">
        <f t="shared" si="123"/>
        <v>3955</v>
      </c>
      <c r="B3961">
        <f t="shared" si="122"/>
        <v>-0.57876893708345045</v>
      </c>
    </row>
    <row r="3962" spans="1:2" x14ac:dyDescent="0.25">
      <c r="A3962">
        <f t="shared" si="123"/>
        <v>3956</v>
      </c>
      <c r="B3962">
        <f t="shared" si="122"/>
        <v>-0.80376228384243509</v>
      </c>
    </row>
    <row r="3963" spans="1:2" x14ac:dyDescent="0.25">
      <c r="A3963">
        <f t="shared" si="123"/>
        <v>3957</v>
      </c>
      <c r="B3963">
        <f t="shared" si="122"/>
        <v>-0.94897391346096727</v>
      </c>
    </row>
    <row r="3964" spans="1:2" x14ac:dyDescent="0.25">
      <c r="A3964">
        <f t="shared" si="123"/>
        <v>3958</v>
      </c>
      <c r="B3964">
        <f t="shared" si="122"/>
        <v>-0.99999007028937159</v>
      </c>
    </row>
    <row r="3965" spans="1:2" x14ac:dyDescent="0.25">
      <c r="A3965">
        <f t="shared" si="123"/>
        <v>3959</v>
      </c>
      <c r="B3965">
        <f t="shared" si="122"/>
        <v>-0.95174687328284591</v>
      </c>
    </row>
    <row r="3966" spans="1:2" x14ac:dyDescent="0.25">
      <c r="A3966">
        <f t="shared" si="123"/>
        <v>3960</v>
      </c>
      <c r="B3966">
        <f t="shared" si="122"/>
        <v>-0.8090329585528262</v>
      </c>
    </row>
    <row r="3967" spans="1:2" x14ac:dyDescent="0.25">
      <c r="A3967">
        <f t="shared" si="123"/>
        <v>3961</v>
      </c>
      <c r="B3967">
        <f t="shared" si="122"/>
        <v>-0.58601415772147991</v>
      </c>
    </row>
    <row r="3968" spans="1:2" x14ac:dyDescent="0.25">
      <c r="A3968">
        <f t="shared" si="123"/>
        <v>3962</v>
      </c>
      <c r="B3968">
        <f t="shared" si="122"/>
        <v>-0.30482739266552616</v>
      </c>
    </row>
    <row r="3969" spans="1:2" x14ac:dyDescent="0.25">
      <c r="A3969">
        <f t="shared" si="123"/>
        <v>3963</v>
      </c>
      <c r="B3969">
        <f t="shared" si="122"/>
        <v>6.616642863534446E-3</v>
      </c>
    </row>
    <row r="3970" spans="1:2" x14ac:dyDescent="0.25">
      <c r="A3970">
        <f t="shared" si="123"/>
        <v>3964</v>
      </c>
      <c r="B3970">
        <f t="shared" si="122"/>
        <v>0.31740390817586595</v>
      </c>
    </row>
    <row r="3971" spans="1:2" x14ac:dyDescent="0.25">
      <c r="A3971">
        <f t="shared" si="123"/>
        <v>3965</v>
      </c>
      <c r="B3971">
        <f t="shared" si="122"/>
        <v>0.59668555381629296</v>
      </c>
    </row>
    <row r="3972" spans="1:2" x14ac:dyDescent="0.25">
      <c r="A3972">
        <f t="shared" si="123"/>
        <v>3966</v>
      </c>
      <c r="B3972">
        <f t="shared" si="122"/>
        <v>0.81673998883321453</v>
      </c>
    </row>
    <row r="3973" spans="1:2" x14ac:dyDescent="0.25">
      <c r="A3973">
        <f t="shared" si="123"/>
        <v>3967</v>
      </c>
      <c r="B3973">
        <f t="shared" si="122"/>
        <v>0.95572453530686918</v>
      </c>
    </row>
    <row r="3974" spans="1:2" x14ac:dyDescent="0.25">
      <c r="A3974">
        <f t="shared" si="123"/>
        <v>3968</v>
      </c>
      <c r="B3974">
        <f t="shared" si="122"/>
        <v>0.99984353997439246</v>
      </c>
    </row>
    <row r="3975" spans="1:2" x14ac:dyDescent="0.25">
      <c r="A3975">
        <f t="shared" si="123"/>
        <v>3969</v>
      </c>
      <c r="B3975">
        <f t="shared" si="122"/>
        <v>0.94471773545572491</v>
      </c>
    </row>
    <row r="3976" spans="1:2" x14ac:dyDescent="0.25">
      <c r="A3976">
        <f t="shared" si="123"/>
        <v>3970</v>
      </c>
      <c r="B3976">
        <f t="shared" ref="B3976:B4039" si="124">COS(2*PI()*$G$3*A3976-$B$4)</f>
        <v>0.79581892782053798</v>
      </c>
    </row>
    <row r="3977" spans="1:2" x14ac:dyDescent="0.25">
      <c r="A3977">
        <f t="shared" ref="A3977:A4040" si="125">A3976+1</f>
        <v>3971</v>
      </c>
      <c r="B3977">
        <f t="shared" si="124"/>
        <v>0.56792686326009456</v>
      </c>
    </row>
    <row r="3978" spans="1:2" x14ac:dyDescent="0.25">
      <c r="A3978">
        <f t="shared" si="125"/>
        <v>3972</v>
      </c>
      <c r="B3978">
        <f t="shared" si="124"/>
        <v>0.28366218546321875</v>
      </c>
    </row>
    <row r="3979" spans="1:2" x14ac:dyDescent="0.25">
      <c r="A3979">
        <f t="shared" si="125"/>
        <v>3973</v>
      </c>
      <c r="B3979">
        <f t="shared" si="124"/>
        <v>-2.8758897155092517E-2</v>
      </c>
    </row>
    <row r="3980" spans="1:2" x14ac:dyDescent="0.25">
      <c r="A3980">
        <f t="shared" si="125"/>
        <v>3974</v>
      </c>
      <c r="B3980">
        <f t="shared" si="124"/>
        <v>-0.33832536187925444</v>
      </c>
    </row>
    <row r="3981" spans="1:2" x14ac:dyDescent="0.25">
      <c r="A3981">
        <f t="shared" si="125"/>
        <v>3975</v>
      </c>
      <c r="B3981">
        <f t="shared" si="124"/>
        <v>-0.61430953633488805</v>
      </c>
    </row>
    <row r="3982" spans="1:2" x14ac:dyDescent="0.25">
      <c r="A3982">
        <f t="shared" si="125"/>
        <v>3976</v>
      </c>
      <c r="B3982">
        <f t="shared" si="124"/>
        <v>-0.82931713767968618</v>
      </c>
    </row>
    <row r="3983" spans="1:2" x14ac:dyDescent="0.25">
      <c r="A3983">
        <f t="shared" si="125"/>
        <v>3977</v>
      </c>
      <c r="B3983">
        <f t="shared" si="124"/>
        <v>-0.96200643841708089</v>
      </c>
    </row>
    <row r="3984" spans="1:2" x14ac:dyDescent="0.25">
      <c r="A3984">
        <f t="shared" si="125"/>
        <v>3978</v>
      </c>
      <c r="B3984">
        <f t="shared" si="124"/>
        <v>-0.99920665351316507</v>
      </c>
    </row>
    <row r="3985" spans="1:2" x14ac:dyDescent="0.25">
      <c r="A3985">
        <f t="shared" si="125"/>
        <v>3979</v>
      </c>
      <c r="B3985">
        <f t="shared" si="124"/>
        <v>-0.93722527698946523</v>
      </c>
    </row>
    <row r="3986" spans="1:2" x14ac:dyDescent="0.25">
      <c r="A3986">
        <f t="shared" si="125"/>
        <v>3980</v>
      </c>
      <c r="B3986">
        <f t="shared" si="124"/>
        <v>-0.78221460132000709</v>
      </c>
    </row>
    <row r="3987" spans="1:2" x14ac:dyDescent="0.25">
      <c r="A3987">
        <f t="shared" si="125"/>
        <v>3981</v>
      </c>
      <c r="B3987">
        <f t="shared" si="124"/>
        <v>-0.54956103879187879</v>
      </c>
    </row>
    <row r="3988" spans="1:2" x14ac:dyDescent="0.25">
      <c r="A3988">
        <f t="shared" si="125"/>
        <v>3982</v>
      </c>
      <c r="B3988">
        <f t="shared" si="124"/>
        <v>-0.2623578609985211</v>
      </c>
    </row>
    <row r="3989" spans="1:2" x14ac:dyDescent="0.25">
      <c r="A3989">
        <f t="shared" si="125"/>
        <v>3983</v>
      </c>
      <c r="B3989">
        <f t="shared" si="124"/>
        <v>5.0887047137910792E-2</v>
      </c>
    </row>
    <row r="3990" spans="1:2" x14ac:dyDescent="0.25">
      <c r="A3990">
        <f t="shared" si="125"/>
        <v>3984</v>
      </c>
      <c r="B3990">
        <f t="shared" si="124"/>
        <v>0.35908088970124652</v>
      </c>
    </row>
    <row r="3991" spans="1:2" x14ac:dyDescent="0.25">
      <c r="A3991">
        <f t="shared" si="125"/>
        <v>3985</v>
      </c>
      <c r="B3991">
        <f t="shared" si="124"/>
        <v>0.63163224125891915</v>
      </c>
    </row>
    <row r="3992" spans="1:2" x14ac:dyDescent="0.25">
      <c r="A3992">
        <f t="shared" si="125"/>
        <v>3986</v>
      </c>
      <c r="B3992">
        <f t="shared" si="124"/>
        <v>0.84148756213426845</v>
      </c>
    </row>
    <row r="3993" spans="1:2" x14ac:dyDescent="0.25">
      <c r="A3993">
        <f t="shared" si="125"/>
        <v>3987</v>
      </c>
      <c r="B3993">
        <f t="shared" si="124"/>
        <v>0.96781654193964284</v>
      </c>
    </row>
    <row r="3994" spans="1:2" x14ac:dyDescent="0.25">
      <c r="A3994">
        <f t="shared" si="125"/>
        <v>3988</v>
      </c>
      <c r="B3994">
        <f t="shared" si="124"/>
        <v>0.99807972325575156</v>
      </c>
    </row>
    <row r="3995" spans="1:2" x14ac:dyDescent="0.25">
      <c r="A3995">
        <f t="shared" si="125"/>
        <v>3989</v>
      </c>
      <c r="B3995">
        <f t="shared" si="124"/>
        <v>0.92927317243197627</v>
      </c>
    </row>
    <row r="3996" spans="1:2" x14ac:dyDescent="0.25">
      <c r="A3996">
        <f t="shared" si="125"/>
        <v>3990</v>
      </c>
      <c r="B3996">
        <f t="shared" si="124"/>
        <v>0.76822665106025145</v>
      </c>
    </row>
    <row r="3997" spans="1:2" x14ac:dyDescent="0.25">
      <c r="A3997">
        <f t="shared" si="125"/>
        <v>3991</v>
      </c>
      <c r="B3997">
        <f t="shared" si="124"/>
        <v>0.53092569152100866</v>
      </c>
    </row>
    <row r="3998" spans="1:2" x14ac:dyDescent="0.25">
      <c r="A3998">
        <f t="shared" si="125"/>
        <v>3992</v>
      </c>
      <c r="B3998">
        <f t="shared" si="124"/>
        <v>0.2409248676126238</v>
      </c>
    </row>
    <row r="3999" spans="1:2" x14ac:dyDescent="0.25">
      <c r="A3999">
        <f t="shared" si="125"/>
        <v>3993</v>
      </c>
      <c r="B3999">
        <f t="shared" si="124"/>
        <v>-7.299024043990443E-2</v>
      </c>
    </row>
    <row r="4000" spans="1:2" x14ac:dyDescent="0.25">
      <c r="A4000">
        <f t="shared" si="125"/>
        <v>3994</v>
      </c>
      <c r="B4000">
        <f t="shared" si="124"/>
        <v>-0.37966031244877946</v>
      </c>
    </row>
    <row r="4001" spans="1:2" x14ac:dyDescent="0.25">
      <c r="A4001">
        <f t="shared" si="125"/>
        <v>3995</v>
      </c>
      <c r="B4001">
        <f t="shared" si="124"/>
        <v>-0.64864517296397595</v>
      </c>
    </row>
    <row r="4002" spans="1:2" x14ac:dyDescent="0.25">
      <c r="A4002">
        <f t="shared" si="125"/>
        <v>3996</v>
      </c>
      <c r="B4002">
        <f t="shared" si="124"/>
        <v>-0.85324529342078392</v>
      </c>
    </row>
    <row r="4003" spans="1:2" x14ac:dyDescent="0.25">
      <c r="A4003">
        <f t="shared" si="125"/>
        <v>3997</v>
      </c>
      <c r="B4003">
        <f t="shared" si="124"/>
        <v>-0.973151996408822</v>
      </c>
    </row>
    <row r="4004" spans="1:2" x14ac:dyDescent="0.25">
      <c r="A4004">
        <f t="shared" si="125"/>
        <v>3998</v>
      </c>
      <c r="B4004">
        <f t="shared" si="124"/>
        <v>-0.99646330188580279</v>
      </c>
    </row>
    <row r="4005" spans="1:2" x14ac:dyDescent="0.25">
      <c r="A4005">
        <f t="shared" si="125"/>
        <v>3999</v>
      </c>
      <c r="B4005">
        <f t="shared" si="124"/>
        <v>-0.92086532175679336</v>
      </c>
    </row>
    <row r="4006" spans="1:2" x14ac:dyDescent="0.25">
      <c r="A4006">
        <f t="shared" si="125"/>
        <v>4000</v>
      </c>
      <c r="B4006">
        <f t="shared" si="124"/>
        <v>-0.75386193719199379</v>
      </c>
    </row>
    <row r="4007" spans="1:2" x14ac:dyDescent="0.25">
      <c r="A4007">
        <f t="shared" si="125"/>
        <v>4001</v>
      </c>
      <c r="B4007">
        <f t="shared" si="124"/>
        <v>-0.51202996083430963</v>
      </c>
    </row>
    <row r="4008" spans="1:2" x14ac:dyDescent="0.25">
      <c r="A4008">
        <f t="shared" si="125"/>
        <v>4002</v>
      </c>
      <c r="B4008">
        <f t="shared" si="124"/>
        <v>-0.21937371674996525</v>
      </c>
    </row>
    <row r="4009" spans="1:2" x14ac:dyDescent="0.25">
      <c r="A4009">
        <f t="shared" si="125"/>
        <v>4003</v>
      </c>
      <c r="B4009">
        <f t="shared" si="124"/>
        <v>9.5057636927884812E-2</v>
      </c>
    </row>
    <row r="4010" spans="1:2" x14ac:dyDescent="0.25">
      <c r="A4010">
        <f t="shared" si="125"/>
        <v>4004</v>
      </c>
      <c r="B4010">
        <f t="shared" si="124"/>
        <v>0.40005353729587662</v>
      </c>
    </row>
    <row r="4011" spans="1:2" x14ac:dyDescent="0.25">
      <c r="A4011">
        <f t="shared" si="125"/>
        <v>4005</v>
      </c>
      <c r="B4011">
        <f t="shared" si="124"/>
        <v>0.6653399877491547</v>
      </c>
    </row>
    <row r="4012" spans="1:2" x14ac:dyDescent="0.25">
      <c r="A4012">
        <f t="shared" si="125"/>
        <v>4006</v>
      </c>
      <c r="B4012">
        <f t="shared" si="124"/>
        <v>0.86458456516122273</v>
      </c>
    </row>
    <row r="4013" spans="1:2" x14ac:dyDescent="0.25">
      <c r="A4013">
        <f t="shared" si="125"/>
        <v>4007</v>
      </c>
      <c r="B4013">
        <f t="shared" si="124"/>
        <v>0.97801018514232008</v>
      </c>
    </row>
    <row r="4014" spans="1:2" x14ac:dyDescent="0.25">
      <c r="A4014">
        <f t="shared" si="125"/>
        <v>4008</v>
      </c>
      <c r="B4014">
        <f t="shared" si="124"/>
        <v>0.99435818214950566</v>
      </c>
    </row>
    <row r="4015" spans="1:2" x14ac:dyDescent="0.25">
      <c r="A4015">
        <f t="shared" si="125"/>
        <v>4009</v>
      </c>
      <c r="B4015">
        <f t="shared" si="124"/>
        <v>0.91200584845023946</v>
      </c>
    </row>
    <row r="4016" spans="1:2" x14ac:dyDescent="0.25">
      <c r="A4016">
        <f t="shared" si="125"/>
        <v>4010</v>
      </c>
      <c r="B4016">
        <f t="shared" si="124"/>
        <v>0.73912750464306476</v>
      </c>
    </row>
    <row r="4017" spans="1:2" x14ac:dyDescent="0.25">
      <c r="A4017">
        <f t="shared" si="125"/>
        <v>4011</v>
      </c>
      <c r="B4017">
        <f t="shared" si="124"/>
        <v>0.49288311381977823</v>
      </c>
    </row>
    <row r="4018" spans="1:2" x14ac:dyDescent="0.25">
      <c r="A4018">
        <f t="shared" si="125"/>
        <v>4012</v>
      </c>
      <c r="B4018">
        <f t="shared" si="124"/>
        <v>0.19771497780395961</v>
      </c>
    </row>
    <row r="4019" spans="1:2" x14ac:dyDescent="0.25">
      <c r="A4019">
        <f t="shared" si="125"/>
        <v>4013</v>
      </c>
      <c r="B4019">
        <f t="shared" si="124"/>
        <v>-0.11707841402527883</v>
      </c>
    </row>
    <row r="4020" spans="1:2" x14ac:dyDescent="0.25">
      <c r="A4020">
        <f t="shared" si="125"/>
        <v>4014</v>
      </c>
      <c r="B4020">
        <f t="shared" si="124"/>
        <v>-0.42025056273476835</v>
      </c>
    </row>
    <row r="4021" spans="1:2" x14ac:dyDescent="0.25">
      <c r="A4021">
        <f t="shared" si="125"/>
        <v>4015</v>
      </c>
      <c r="B4021">
        <f t="shared" si="124"/>
        <v>-0.68170849792836963</v>
      </c>
    </row>
    <row r="4022" spans="1:2" x14ac:dyDescent="0.25">
      <c r="A4022">
        <f t="shared" si="125"/>
        <v>4016</v>
      </c>
      <c r="B4022">
        <f t="shared" si="124"/>
        <v>-0.87549981620389505</v>
      </c>
    </row>
    <row r="4023" spans="1:2" x14ac:dyDescent="0.25">
      <c r="A4023">
        <f t="shared" si="125"/>
        <v>4017</v>
      </c>
      <c r="B4023">
        <f t="shared" si="124"/>
        <v>-0.98238872552464784</v>
      </c>
    </row>
    <row r="4024" spans="1:2" x14ac:dyDescent="0.25">
      <c r="A4024">
        <f t="shared" si="125"/>
        <v>4018</v>
      </c>
      <c r="B4024">
        <f t="shared" si="124"/>
        <v>-0.99176539646676465</v>
      </c>
    </row>
    <row r="4025" spans="1:2" x14ac:dyDescent="0.25">
      <c r="A4025">
        <f t="shared" si="125"/>
        <v>4019</v>
      </c>
      <c r="B4025">
        <f t="shared" si="124"/>
        <v>-0.90269909748949995</v>
      </c>
    </row>
    <row r="4026" spans="1:2" x14ac:dyDescent="0.25">
      <c r="A4026">
        <f t="shared" si="125"/>
        <v>4020</v>
      </c>
      <c r="B4026">
        <f t="shared" si="124"/>
        <v>-0.72403057966394802</v>
      </c>
    </row>
    <row r="4027" spans="1:2" x14ac:dyDescent="0.25">
      <c r="A4027">
        <f t="shared" si="125"/>
        <v>4021</v>
      </c>
      <c r="B4027">
        <f t="shared" si="124"/>
        <v>-0.47349454072053443</v>
      </c>
    </row>
    <row r="4028" spans="1:2" x14ac:dyDescent="0.25">
      <c r="A4028">
        <f t="shared" si="125"/>
        <v>4022</v>
      </c>
      <c r="B4028">
        <f t="shared" si="124"/>
        <v>-0.1759592729320914</v>
      </c>
    </row>
    <row r="4029" spans="1:2" x14ac:dyDescent="0.25">
      <c r="A4029">
        <f t="shared" si="125"/>
        <v>4023</v>
      </c>
      <c r="B4029">
        <f t="shared" si="124"/>
        <v>0.13904177201896822</v>
      </c>
    </row>
    <row r="4030" spans="1:2" x14ac:dyDescent="0.25">
      <c r="A4030">
        <f t="shared" si="125"/>
        <v>4024</v>
      </c>
      <c r="B4030">
        <f t="shared" si="124"/>
        <v>0.4402414834801136</v>
      </c>
    </row>
    <row r="4031" spans="1:2" x14ac:dyDescent="0.25">
      <c r="A4031">
        <f t="shared" si="125"/>
        <v>4025</v>
      </c>
      <c r="B4031">
        <f t="shared" si="124"/>
        <v>0.69774267584604233</v>
      </c>
    </row>
    <row r="4032" spans="1:2" x14ac:dyDescent="0.25">
      <c r="A4032">
        <f t="shared" si="125"/>
        <v>4026</v>
      </c>
      <c r="B4032">
        <f t="shared" si="124"/>
        <v>0.88598569335090815</v>
      </c>
    </row>
    <row r="4033" spans="1:2" x14ac:dyDescent="0.25">
      <c r="A4033">
        <f t="shared" si="125"/>
        <v>4027</v>
      </c>
      <c r="B4033">
        <f t="shared" si="124"/>
        <v>0.9862854701756758</v>
      </c>
    </row>
    <row r="4034" spans="1:2" x14ac:dyDescent="0.25">
      <c r="A4034">
        <f t="shared" si="125"/>
        <v>4028</v>
      </c>
      <c r="B4034">
        <f t="shared" si="124"/>
        <v>0.98868621642498111</v>
      </c>
    </row>
    <row r="4035" spans="1:2" x14ac:dyDescent="0.25">
      <c r="A4035">
        <f t="shared" si="125"/>
        <v>4029</v>
      </c>
      <c r="B4035">
        <f t="shared" si="124"/>
        <v>0.89294963321115761</v>
      </c>
    </row>
    <row r="4036" spans="1:2" x14ac:dyDescent="0.25">
      <c r="A4036">
        <f t="shared" si="125"/>
        <v>4030</v>
      </c>
      <c r="B4036">
        <f t="shared" si="124"/>
        <v>0.70857856628288174</v>
      </c>
    </row>
    <row r="4037" spans="1:2" x14ac:dyDescent="0.25">
      <c r="A4037">
        <f t="shared" si="125"/>
        <v>4031</v>
      </c>
      <c r="B4037">
        <f t="shared" si="124"/>
        <v>0.45387375033031058</v>
      </c>
    </row>
    <row r="4038" spans="1:2" x14ac:dyDescent="0.25">
      <c r="A4038">
        <f t="shared" si="125"/>
        <v>4032</v>
      </c>
      <c r="B4038">
        <f t="shared" si="124"/>
        <v>0.15411727184734411</v>
      </c>
    </row>
    <row r="4039" spans="1:2" x14ac:dyDescent="0.25">
      <c r="A4039">
        <f t="shared" si="125"/>
        <v>4033</v>
      </c>
      <c r="B4039">
        <f t="shared" si="124"/>
        <v>-0.16093693935605116</v>
      </c>
    </row>
    <row r="4040" spans="1:2" x14ac:dyDescent="0.25">
      <c r="A4040">
        <f t="shared" si="125"/>
        <v>4034</v>
      </c>
      <c r="B4040">
        <f t="shared" ref="B4040" si="126">COS(2*PI()*$G$3*A4040-$B$4)</f>
        <v>-0.4600164953272915</v>
      </c>
    </row>
    <row r="4041" spans="1:2" x14ac:dyDescent="0.25">
      <c r="A4041">
        <f t="shared" ref="A4041:A4104" si="127">A4040+1</f>
        <v>4035</v>
      </c>
    </row>
    <row r="4042" spans="1:2" x14ac:dyDescent="0.25">
      <c r="A4042">
        <f t="shared" si="127"/>
        <v>4036</v>
      </c>
    </row>
    <row r="4043" spans="1:2" x14ac:dyDescent="0.25">
      <c r="A4043">
        <f t="shared" si="127"/>
        <v>4037</v>
      </c>
    </row>
    <row r="4044" spans="1:2" x14ac:dyDescent="0.25">
      <c r="A4044">
        <f t="shared" si="127"/>
        <v>4038</v>
      </c>
    </row>
    <row r="4045" spans="1:2" x14ac:dyDescent="0.25">
      <c r="A4045">
        <f t="shared" si="127"/>
        <v>4039</v>
      </c>
    </row>
    <row r="4046" spans="1:2" x14ac:dyDescent="0.25">
      <c r="A4046">
        <f t="shared" si="127"/>
        <v>4040</v>
      </c>
    </row>
    <row r="4047" spans="1:2" x14ac:dyDescent="0.25">
      <c r="A4047">
        <f t="shared" si="127"/>
        <v>4041</v>
      </c>
    </row>
    <row r="4048" spans="1:2" x14ac:dyDescent="0.25">
      <c r="A4048">
        <f t="shared" si="127"/>
        <v>4042</v>
      </c>
    </row>
    <row r="4049" spans="1:1" x14ac:dyDescent="0.25">
      <c r="A4049">
        <f t="shared" si="127"/>
        <v>4043</v>
      </c>
    </row>
    <row r="4050" spans="1:1" x14ac:dyDescent="0.25">
      <c r="A4050">
        <f t="shared" si="127"/>
        <v>4044</v>
      </c>
    </row>
    <row r="4051" spans="1:1" x14ac:dyDescent="0.25">
      <c r="A4051">
        <f t="shared" si="127"/>
        <v>4045</v>
      </c>
    </row>
    <row r="4052" spans="1:1" x14ac:dyDescent="0.25">
      <c r="A4052">
        <f t="shared" si="127"/>
        <v>4046</v>
      </c>
    </row>
    <row r="4053" spans="1:1" x14ac:dyDescent="0.25">
      <c r="A4053">
        <f t="shared" si="127"/>
        <v>4047</v>
      </c>
    </row>
    <row r="4054" spans="1:1" x14ac:dyDescent="0.25">
      <c r="A4054">
        <f t="shared" si="127"/>
        <v>4048</v>
      </c>
    </row>
    <row r="4055" spans="1:1" x14ac:dyDescent="0.25">
      <c r="A4055">
        <f t="shared" si="127"/>
        <v>4049</v>
      </c>
    </row>
    <row r="4056" spans="1:1" x14ac:dyDescent="0.25">
      <c r="A4056">
        <f t="shared" si="127"/>
        <v>4050</v>
      </c>
    </row>
    <row r="4057" spans="1:1" x14ac:dyDescent="0.25">
      <c r="A4057">
        <f t="shared" si="127"/>
        <v>4051</v>
      </c>
    </row>
    <row r="4058" spans="1:1" x14ac:dyDescent="0.25">
      <c r="A4058">
        <f t="shared" si="127"/>
        <v>4052</v>
      </c>
    </row>
    <row r="4059" spans="1:1" x14ac:dyDescent="0.25">
      <c r="A4059">
        <f t="shared" si="127"/>
        <v>4053</v>
      </c>
    </row>
    <row r="4060" spans="1:1" x14ac:dyDescent="0.25">
      <c r="A4060">
        <f t="shared" si="127"/>
        <v>4054</v>
      </c>
    </row>
    <row r="4061" spans="1:1" x14ac:dyDescent="0.25">
      <c r="A4061">
        <f t="shared" si="127"/>
        <v>4055</v>
      </c>
    </row>
    <row r="4062" spans="1:1" x14ac:dyDescent="0.25">
      <c r="A4062">
        <f t="shared" si="127"/>
        <v>4056</v>
      </c>
    </row>
    <row r="4063" spans="1:1" x14ac:dyDescent="0.25">
      <c r="A4063">
        <f t="shared" si="127"/>
        <v>4057</v>
      </c>
    </row>
    <row r="4064" spans="1:1" x14ac:dyDescent="0.25">
      <c r="A4064">
        <f t="shared" si="127"/>
        <v>4058</v>
      </c>
    </row>
    <row r="4065" spans="1:1" x14ac:dyDescent="0.25">
      <c r="A4065">
        <f t="shared" si="127"/>
        <v>4059</v>
      </c>
    </row>
    <row r="4066" spans="1:1" x14ac:dyDescent="0.25">
      <c r="A4066">
        <f t="shared" si="127"/>
        <v>4060</v>
      </c>
    </row>
    <row r="4067" spans="1:1" x14ac:dyDescent="0.25">
      <c r="A4067">
        <f t="shared" si="127"/>
        <v>4061</v>
      </c>
    </row>
    <row r="4068" spans="1:1" x14ac:dyDescent="0.25">
      <c r="A4068">
        <f t="shared" si="127"/>
        <v>4062</v>
      </c>
    </row>
    <row r="4069" spans="1:1" x14ac:dyDescent="0.25">
      <c r="A4069">
        <f t="shared" si="127"/>
        <v>4063</v>
      </c>
    </row>
    <row r="4070" spans="1:1" x14ac:dyDescent="0.25">
      <c r="A4070">
        <f t="shared" si="127"/>
        <v>4064</v>
      </c>
    </row>
    <row r="4071" spans="1:1" x14ac:dyDescent="0.25">
      <c r="A4071">
        <f t="shared" si="127"/>
        <v>4065</v>
      </c>
    </row>
    <row r="4072" spans="1:1" x14ac:dyDescent="0.25">
      <c r="A4072">
        <f t="shared" si="127"/>
        <v>4066</v>
      </c>
    </row>
    <row r="4073" spans="1:1" x14ac:dyDescent="0.25">
      <c r="A4073">
        <f t="shared" si="127"/>
        <v>4067</v>
      </c>
    </row>
    <row r="4074" spans="1:1" x14ac:dyDescent="0.25">
      <c r="A4074">
        <f t="shared" si="127"/>
        <v>4068</v>
      </c>
    </row>
    <row r="4075" spans="1:1" x14ac:dyDescent="0.25">
      <c r="A4075">
        <f t="shared" si="127"/>
        <v>4069</v>
      </c>
    </row>
    <row r="4076" spans="1:1" x14ac:dyDescent="0.25">
      <c r="A4076">
        <f t="shared" si="127"/>
        <v>4070</v>
      </c>
    </row>
    <row r="4077" spans="1:1" x14ac:dyDescent="0.25">
      <c r="A4077">
        <f t="shared" si="127"/>
        <v>4071</v>
      </c>
    </row>
    <row r="4078" spans="1:1" x14ac:dyDescent="0.25">
      <c r="A4078">
        <f t="shared" si="127"/>
        <v>4072</v>
      </c>
    </row>
    <row r="4079" spans="1:1" x14ac:dyDescent="0.25">
      <c r="A4079">
        <f t="shared" si="127"/>
        <v>4073</v>
      </c>
    </row>
    <row r="4080" spans="1:1" x14ac:dyDescent="0.25">
      <c r="A4080">
        <f t="shared" si="127"/>
        <v>4074</v>
      </c>
    </row>
    <row r="4081" spans="1:1" x14ac:dyDescent="0.25">
      <c r="A4081">
        <f t="shared" si="127"/>
        <v>4075</v>
      </c>
    </row>
    <row r="4082" spans="1:1" x14ac:dyDescent="0.25">
      <c r="A4082">
        <f t="shared" si="127"/>
        <v>4076</v>
      </c>
    </row>
    <row r="4083" spans="1:1" x14ac:dyDescent="0.25">
      <c r="A4083">
        <f t="shared" si="127"/>
        <v>4077</v>
      </c>
    </row>
    <row r="4084" spans="1:1" x14ac:dyDescent="0.25">
      <c r="A4084">
        <f t="shared" si="127"/>
        <v>4078</v>
      </c>
    </row>
    <row r="4085" spans="1:1" x14ac:dyDescent="0.25">
      <c r="A4085">
        <f t="shared" si="127"/>
        <v>4079</v>
      </c>
    </row>
    <row r="4086" spans="1:1" x14ac:dyDescent="0.25">
      <c r="A4086">
        <f t="shared" si="127"/>
        <v>4080</v>
      </c>
    </row>
    <row r="4087" spans="1:1" x14ac:dyDescent="0.25">
      <c r="A4087">
        <f t="shared" si="127"/>
        <v>4081</v>
      </c>
    </row>
    <row r="4088" spans="1:1" x14ac:dyDescent="0.25">
      <c r="A4088">
        <f t="shared" si="127"/>
        <v>4082</v>
      </c>
    </row>
    <row r="4089" spans="1:1" x14ac:dyDescent="0.25">
      <c r="A4089">
        <f t="shared" si="127"/>
        <v>4083</v>
      </c>
    </row>
    <row r="4090" spans="1:1" x14ac:dyDescent="0.25">
      <c r="A4090">
        <f t="shared" si="127"/>
        <v>4084</v>
      </c>
    </row>
    <row r="4091" spans="1:1" x14ac:dyDescent="0.25">
      <c r="A4091">
        <f t="shared" si="127"/>
        <v>4085</v>
      </c>
    </row>
    <row r="4092" spans="1:1" x14ac:dyDescent="0.25">
      <c r="A4092">
        <f t="shared" si="127"/>
        <v>4086</v>
      </c>
    </row>
    <row r="4093" spans="1:1" x14ac:dyDescent="0.25">
      <c r="A4093">
        <f t="shared" si="127"/>
        <v>4087</v>
      </c>
    </row>
    <row r="4094" spans="1:1" x14ac:dyDescent="0.25">
      <c r="A4094">
        <f t="shared" si="127"/>
        <v>4088</v>
      </c>
    </row>
    <row r="4095" spans="1:1" x14ac:dyDescent="0.25">
      <c r="A4095">
        <f t="shared" si="127"/>
        <v>4089</v>
      </c>
    </row>
    <row r="4096" spans="1:1" x14ac:dyDescent="0.25">
      <c r="A4096">
        <f t="shared" si="127"/>
        <v>4090</v>
      </c>
    </row>
    <row r="4097" spans="1:1" x14ac:dyDescent="0.25">
      <c r="A4097">
        <f t="shared" si="127"/>
        <v>4091</v>
      </c>
    </row>
    <row r="4098" spans="1:1" x14ac:dyDescent="0.25">
      <c r="A4098">
        <f t="shared" si="127"/>
        <v>4092</v>
      </c>
    </row>
    <row r="4099" spans="1:1" x14ac:dyDescent="0.25">
      <c r="A4099">
        <f t="shared" si="127"/>
        <v>4093</v>
      </c>
    </row>
    <row r="4100" spans="1:1" x14ac:dyDescent="0.25">
      <c r="A4100">
        <f t="shared" si="127"/>
        <v>4094</v>
      </c>
    </row>
    <row r="4101" spans="1:1" x14ac:dyDescent="0.25">
      <c r="A4101">
        <f t="shared" si="127"/>
        <v>4095</v>
      </c>
    </row>
    <row r="4102" spans="1:1" x14ac:dyDescent="0.25">
      <c r="A4102">
        <f t="shared" si="127"/>
        <v>4096</v>
      </c>
    </row>
    <row r="4103" spans="1:1" x14ac:dyDescent="0.25">
      <c r="A4103">
        <f t="shared" si="127"/>
        <v>4097</v>
      </c>
    </row>
    <row r="4104" spans="1:1" x14ac:dyDescent="0.25">
      <c r="A4104">
        <f t="shared" si="127"/>
        <v>4098</v>
      </c>
    </row>
    <row r="4105" spans="1:1" x14ac:dyDescent="0.25">
      <c r="A4105">
        <f t="shared" ref="A4105:A4168" si="128">A4104+1</f>
        <v>4099</v>
      </c>
    </row>
    <row r="4106" spans="1:1" x14ac:dyDescent="0.25">
      <c r="A4106">
        <f t="shared" si="128"/>
        <v>4100</v>
      </c>
    </row>
    <row r="4107" spans="1:1" x14ac:dyDescent="0.25">
      <c r="A4107">
        <f t="shared" si="128"/>
        <v>4101</v>
      </c>
    </row>
    <row r="4108" spans="1:1" x14ac:dyDescent="0.25">
      <c r="A4108">
        <f t="shared" si="128"/>
        <v>4102</v>
      </c>
    </row>
    <row r="4109" spans="1:1" x14ac:dyDescent="0.25">
      <c r="A4109">
        <f t="shared" si="128"/>
        <v>4103</v>
      </c>
    </row>
    <row r="4110" spans="1:1" x14ac:dyDescent="0.25">
      <c r="A4110">
        <f t="shared" si="128"/>
        <v>4104</v>
      </c>
    </row>
    <row r="4111" spans="1:1" x14ac:dyDescent="0.25">
      <c r="A4111">
        <f t="shared" si="128"/>
        <v>4105</v>
      </c>
    </row>
    <row r="4112" spans="1:1" x14ac:dyDescent="0.25">
      <c r="A4112">
        <f t="shared" si="128"/>
        <v>4106</v>
      </c>
    </row>
    <row r="4113" spans="1:1" x14ac:dyDescent="0.25">
      <c r="A4113">
        <f t="shared" si="128"/>
        <v>4107</v>
      </c>
    </row>
    <row r="4114" spans="1:1" x14ac:dyDescent="0.25">
      <c r="A4114">
        <f t="shared" si="128"/>
        <v>4108</v>
      </c>
    </row>
    <row r="4115" spans="1:1" x14ac:dyDescent="0.25">
      <c r="A4115">
        <f t="shared" si="128"/>
        <v>4109</v>
      </c>
    </row>
    <row r="4116" spans="1:1" x14ac:dyDescent="0.25">
      <c r="A4116">
        <f t="shared" si="128"/>
        <v>4110</v>
      </c>
    </row>
    <row r="4117" spans="1:1" x14ac:dyDescent="0.25">
      <c r="A4117">
        <f t="shared" si="128"/>
        <v>4111</v>
      </c>
    </row>
    <row r="4118" spans="1:1" x14ac:dyDescent="0.25">
      <c r="A4118">
        <f t="shared" si="128"/>
        <v>4112</v>
      </c>
    </row>
    <row r="4119" spans="1:1" x14ac:dyDescent="0.25">
      <c r="A4119">
        <f t="shared" si="128"/>
        <v>4113</v>
      </c>
    </row>
    <row r="4120" spans="1:1" x14ac:dyDescent="0.25">
      <c r="A4120">
        <f t="shared" si="128"/>
        <v>4114</v>
      </c>
    </row>
    <row r="4121" spans="1:1" x14ac:dyDescent="0.25">
      <c r="A4121">
        <f t="shared" si="128"/>
        <v>4115</v>
      </c>
    </row>
    <row r="4122" spans="1:1" x14ac:dyDescent="0.25">
      <c r="A4122">
        <f t="shared" si="128"/>
        <v>4116</v>
      </c>
    </row>
    <row r="4123" spans="1:1" x14ac:dyDescent="0.25">
      <c r="A4123">
        <f t="shared" si="128"/>
        <v>4117</v>
      </c>
    </row>
    <row r="4124" spans="1:1" x14ac:dyDescent="0.25">
      <c r="A4124">
        <f t="shared" si="128"/>
        <v>4118</v>
      </c>
    </row>
    <row r="4125" spans="1:1" x14ac:dyDescent="0.25">
      <c r="A4125">
        <f t="shared" si="128"/>
        <v>4119</v>
      </c>
    </row>
    <row r="4126" spans="1:1" x14ac:dyDescent="0.25">
      <c r="A4126">
        <f t="shared" si="128"/>
        <v>4120</v>
      </c>
    </row>
    <row r="4127" spans="1:1" x14ac:dyDescent="0.25">
      <c r="A4127">
        <f t="shared" si="128"/>
        <v>4121</v>
      </c>
    </row>
    <row r="4128" spans="1:1" x14ac:dyDescent="0.25">
      <c r="A4128">
        <f t="shared" si="128"/>
        <v>4122</v>
      </c>
    </row>
    <row r="4129" spans="1:1" x14ac:dyDescent="0.25">
      <c r="A4129">
        <f t="shared" si="128"/>
        <v>4123</v>
      </c>
    </row>
    <row r="4130" spans="1:1" x14ac:dyDescent="0.25">
      <c r="A4130">
        <f t="shared" si="128"/>
        <v>4124</v>
      </c>
    </row>
    <row r="4131" spans="1:1" x14ac:dyDescent="0.25">
      <c r="A4131">
        <f t="shared" si="128"/>
        <v>4125</v>
      </c>
    </row>
    <row r="4132" spans="1:1" x14ac:dyDescent="0.25">
      <c r="A4132">
        <f t="shared" si="128"/>
        <v>4126</v>
      </c>
    </row>
    <row r="4133" spans="1:1" x14ac:dyDescent="0.25">
      <c r="A4133">
        <f t="shared" si="128"/>
        <v>4127</v>
      </c>
    </row>
    <row r="4134" spans="1:1" x14ac:dyDescent="0.25">
      <c r="A4134">
        <f t="shared" si="128"/>
        <v>4128</v>
      </c>
    </row>
    <row r="4135" spans="1:1" x14ac:dyDescent="0.25">
      <c r="A4135">
        <f t="shared" si="128"/>
        <v>4129</v>
      </c>
    </row>
    <row r="4136" spans="1:1" x14ac:dyDescent="0.25">
      <c r="A4136">
        <f t="shared" si="128"/>
        <v>4130</v>
      </c>
    </row>
    <row r="4137" spans="1:1" x14ac:dyDescent="0.25">
      <c r="A4137">
        <f t="shared" si="128"/>
        <v>4131</v>
      </c>
    </row>
    <row r="4138" spans="1:1" x14ac:dyDescent="0.25">
      <c r="A4138">
        <f t="shared" si="128"/>
        <v>4132</v>
      </c>
    </row>
    <row r="4139" spans="1:1" x14ac:dyDescent="0.25">
      <c r="A4139">
        <f t="shared" si="128"/>
        <v>4133</v>
      </c>
    </row>
    <row r="4140" spans="1:1" x14ac:dyDescent="0.25">
      <c r="A4140">
        <f t="shared" si="128"/>
        <v>4134</v>
      </c>
    </row>
    <row r="4141" spans="1:1" x14ac:dyDescent="0.25">
      <c r="A4141">
        <f t="shared" si="128"/>
        <v>4135</v>
      </c>
    </row>
    <row r="4142" spans="1:1" x14ac:dyDescent="0.25">
      <c r="A4142">
        <f t="shared" si="128"/>
        <v>4136</v>
      </c>
    </row>
    <row r="4143" spans="1:1" x14ac:dyDescent="0.25">
      <c r="A4143">
        <f t="shared" si="128"/>
        <v>4137</v>
      </c>
    </row>
    <row r="4144" spans="1:1" x14ac:dyDescent="0.25">
      <c r="A4144">
        <f t="shared" si="128"/>
        <v>4138</v>
      </c>
    </row>
    <row r="4145" spans="1:1" x14ac:dyDescent="0.25">
      <c r="A4145">
        <f t="shared" si="128"/>
        <v>4139</v>
      </c>
    </row>
    <row r="4146" spans="1:1" x14ac:dyDescent="0.25">
      <c r="A4146">
        <f t="shared" si="128"/>
        <v>4140</v>
      </c>
    </row>
    <row r="4147" spans="1:1" x14ac:dyDescent="0.25">
      <c r="A4147">
        <f t="shared" si="128"/>
        <v>4141</v>
      </c>
    </row>
    <row r="4148" spans="1:1" x14ac:dyDescent="0.25">
      <c r="A4148">
        <f t="shared" si="128"/>
        <v>4142</v>
      </c>
    </row>
    <row r="4149" spans="1:1" x14ac:dyDescent="0.25">
      <c r="A4149">
        <f t="shared" si="128"/>
        <v>4143</v>
      </c>
    </row>
    <row r="4150" spans="1:1" x14ac:dyDescent="0.25">
      <c r="A4150">
        <f t="shared" si="128"/>
        <v>4144</v>
      </c>
    </row>
    <row r="4151" spans="1:1" x14ac:dyDescent="0.25">
      <c r="A4151">
        <f t="shared" si="128"/>
        <v>4145</v>
      </c>
    </row>
    <row r="4152" spans="1:1" x14ac:dyDescent="0.25">
      <c r="A4152">
        <f t="shared" si="128"/>
        <v>4146</v>
      </c>
    </row>
    <row r="4153" spans="1:1" x14ac:dyDescent="0.25">
      <c r="A4153">
        <f t="shared" si="128"/>
        <v>4147</v>
      </c>
    </row>
    <row r="4154" spans="1:1" x14ac:dyDescent="0.25">
      <c r="A4154">
        <f t="shared" si="128"/>
        <v>4148</v>
      </c>
    </row>
    <row r="4155" spans="1:1" x14ac:dyDescent="0.25">
      <c r="A4155">
        <f t="shared" si="128"/>
        <v>4149</v>
      </c>
    </row>
    <row r="4156" spans="1:1" x14ac:dyDescent="0.25">
      <c r="A4156">
        <f t="shared" si="128"/>
        <v>4150</v>
      </c>
    </row>
    <row r="4157" spans="1:1" x14ac:dyDescent="0.25">
      <c r="A4157">
        <f t="shared" si="128"/>
        <v>4151</v>
      </c>
    </row>
    <row r="4158" spans="1:1" x14ac:dyDescent="0.25">
      <c r="A4158">
        <f t="shared" si="128"/>
        <v>4152</v>
      </c>
    </row>
    <row r="4159" spans="1:1" x14ac:dyDescent="0.25">
      <c r="A4159">
        <f t="shared" si="128"/>
        <v>4153</v>
      </c>
    </row>
    <row r="4160" spans="1:1" x14ac:dyDescent="0.25">
      <c r="A4160">
        <f t="shared" si="128"/>
        <v>4154</v>
      </c>
    </row>
    <row r="4161" spans="1:1" x14ac:dyDescent="0.25">
      <c r="A4161">
        <f t="shared" si="128"/>
        <v>4155</v>
      </c>
    </row>
    <row r="4162" spans="1:1" x14ac:dyDescent="0.25">
      <c r="A4162">
        <f t="shared" si="128"/>
        <v>4156</v>
      </c>
    </row>
    <row r="4163" spans="1:1" x14ac:dyDescent="0.25">
      <c r="A4163">
        <f t="shared" si="128"/>
        <v>4157</v>
      </c>
    </row>
    <row r="4164" spans="1:1" x14ac:dyDescent="0.25">
      <c r="A4164">
        <f t="shared" si="128"/>
        <v>4158</v>
      </c>
    </row>
    <row r="4165" spans="1:1" x14ac:dyDescent="0.25">
      <c r="A4165">
        <f t="shared" si="128"/>
        <v>4159</v>
      </c>
    </row>
    <row r="4166" spans="1:1" x14ac:dyDescent="0.25">
      <c r="A4166">
        <f t="shared" si="128"/>
        <v>4160</v>
      </c>
    </row>
    <row r="4167" spans="1:1" x14ac:dyDescent="0.25">
      <c r="A4167">
        <f t="shared" si="128"/>
        <v>4161</v>
      </c>
    </row>
    <row r="4168" spans="1:1" x14ac:dyDescent="0.25">
      <c r="A4168">
        <f t="shared" si="128"/>
        <v>4162</v>
      </c>
    </row>
    <row r="4169" spans="1:1" x14ac:dyDescent="0.25">
      <c r="A4169">
        <f t="shared" ref="A4169:A4232" si="129">A4168+1</f>
        <v>4163</v>
      </c>
    </row>
    <row r="4170" spans="1:1" x14ac:dyDescent="0.25">
      <c r="A4170">
        <f t="shared" si="129"/>
        <v>4164</v>
      </c>
    </row>
    <row r="4171" spans="1:1" x14ac:dyDescent="0.25">
      <c r="A4171">
        <f t="shared" si="129"/>
        <v>4165</v>
      </c>
    </row>
    <row r="4172" spans="1:1" x14ac:dyDescent="0.25">
      <c r="A4172">
        <f t="shared" si="129"/>
        <v>4166</v>
      </c>
    </row>
    <row r="4173" spans="1:1" x14ac:dyDescent="0.25">
      <c r="A4173">
        <f t="shared" si="129"/>
        <v>4167</v>
      </c>
    </row>
    <row r="4174" spans="1:1" x14ac:dyDescent="0.25">
      <c r="A4174">
        <f t="shared" si="129"/>
        <v>4168</v>
      </c>
    </row>
    <row r="4175" spans="1:1" x14ac:dyDescent="0.25">
      <c r="A4175">
        <f t="shared" si="129"/>
        <v>4169</v>
      </c>
    </row>
    <row r="4176" spans="1:1" x14ac:dyDescent="0.25">
      <c r="A4176">
        <f t="shared" si="129"/>
        <v>4170</v>
      </c>
    </row>
    <row r="4177" spans="1:1" x14ac:dyDescent="0.25">
      <c r="A4177">
        <f t="shared" si="129"/>
        <v>4171</v>
      </c>
    </row>
    <row r="4178" spans="1:1" x14ac:dyDescent="0.25">
      <c r="A4178">
        <f t="shared" si="129"/>
        <v>4172</v>
      </c>
    </row>
    <row r="4179" spans="1:1" x14ac:dyDescent="0.25">
      <c r="A4179">
        <f t="shared" si="129"/>
        <v>4173</v>
      </c>
    </row>
    <row r="4180" spans="1:1" x14ac:dyDescent="0.25">
      <c r="A4180">
        <f t="shared" si="129"/>
        <v>4174</v>
      </c>
    </row>
    <row r="4181" spans="1:1" x14ac:dyDescent="0.25">
      <c r="A4181">
        <f t="shared" si="129"/>
        <v>4175</v>
      </c>
    </row>
    <row r="4182" spans="1:1" x14ac:dyDescent="0.25">
      <c r="A4182">
        <f t="shared" si="129"/>
        <v>4176</v>
      </c>
    </row>
    <row r="4183" spans="1:1" x14ac:dyDescent="0.25">
      <c r="A4183">
        <f t="shared" si="129"/>
        <v>4177</v>
      </c>
    </row>
    <row r="4184" spans="1:1" x14ac:dyDescent="0.25">
      <c r="A4184">
        <f t="shared" si="129"/>
        <v>4178</v>
      </c>
    </row>
    <row r="4185" spans="1:1" x14ac:dyDescent="0.25">
      <c r="A4185">
        <f t="shared" si="129"/>
        <v>4179</v>
      </c>
    </row>
    <row r="4186" spans="1:1" x14ac:dyDescent="0.25">
      <c r="A4186">
        <f t="shared" si="129"/>
        <v>4180</v>
      </c>
    </row>
    <row r="4187" spans="1:1" x14ac:dyDescent="0.25">
      <c r="A4187">
        <f t="shared" si="129"/>
        <v>4181</v>
      </c>
    </row>
    <row r="4188" spans="1:1" x14ac:dyDescent="0.25">
      <c r="A4188">
        <f t="shared" si="129"/>
        <v>4182</v>
      </c>
    </row>
    <row r="4189" spans="1:1" x14ac:dyDescent="0.25">
      <c r="A4189">
        <f t="shared" si="129"/>
        <v>4183</v>
      </c>
    </row>
    <row r="4190" spans="1:1" x14ac:dyDescent="0.25">
      <c r="A4190">
        <f t="shared" si="129"/>
        <v>4184</v>
      </c>
    </row>
    <row r="4191" spans="1:1" x14ac:dyDescent="0.25">
      <c r="A4191">
        <f t="shared" si="129"/>
        <v>4185</v>
      </c>
    </row>
    <row r="4192" spans="1:1" x14ac:dyDescent="0.25">
      <c r="A4192">
        <f t="shared" si="129"/>
        <v>4186</v>
      </c>
    </row>
    <row r="4193" spans="1:1" x14ac:dyDescent="0.25">
      <c r="A4193">
        <f t="shared" si="129"/>
        <v>4187</v>
      </c>
    </row>
    <row r="4194" spans="1:1" x14ac:dyDescent="0.25">
      <c r="A4194">
        <f t="shared" si="129"/>
        <v>4188</v>
      </c>
    </row>
    <row r="4195" spans="1:1" x14ac:dyDescent="0.25">
      <c r="A4195">
        <f t="shared" si="129"/>
        <v>4189</v>
      </c>
    </row>
    <row r="4196" spans="1:1" x14ac:dyDescent="0.25">
      <c r="A4196">
        <f t="shared" si="129"/>
        <v>4190</v>
      </c>
    </row>
    <row r="4197" spans="1:1" x14ac:dyDescent="0.25">
      <c r="A4197">
        <f t="shared" si="129"/>
        <v>4191</v>
      </c>
    </row>
    <row r="4198" spans="1:1" x14ac:dyDescent="0.25">
      <c r="A4198">
        <f t="shared" si="129"/>
        <v>4192</v>
      </c>
    </row>
    <row r="4199" spans="1:1" x14ac:dyDescent="0.25">
      <c r="A4199">
        <f t="shared" si="129"/>
        <v>4193</v>
      </c>
    </row>
    <row r="4200" spans="1:1" x14ac:dyDescent="0.25">
      <c r="A4200">
        <f t="shared" si="129"/>
        <v>4194</v>
      </c>
    </row>
    <row r="4201" spans="1:1" x14ac:dyDescent="0.25">
      <c r="A4201">
        <f t="shared" si="129"/>
        <v>4195</v>
      </c>
    </row>
    <row r="4202" spans="1:1" x14ac:dyDescent="0.25">
      <c r="A4202">
        <f t="shared" si="129"/>
        <v>4196</v>
      </c>
    </row>
    <row r="4203" spans="1:1" x14ac:dyDescent="0.25">
      <c r="A4203">
        <f t="shared" si="129"/>
        <v>4197</v>
      </c>
    </row>
    <row r="4204" spans="1:1" x14ac:dyDescent="0.25">
      <c r="A4204">
        <f t="shared" si="129"/>
        <v>4198</v>
      </c>
    </row>
    <row r="4205" spans="1:1" x14ac:dyDescent="0.25">
      <c r="A4205">
        <f t="shared" si="129"/>
        <v>4199</v>
      </c>
    </row>
    <row r="4206" spans="1:1" x14ac:dyDescent="0.25">
      <c r="A4206">
        <f t="shared" si="129"/>
        <v>4200</v>
      </c>
    </row>
    <row r="4207" spans="1:1" x14ac:dyDescent="0.25">
      <c r="A4207">
        <f t="shared" si="129"/>
        <v>4201</v>
      </c>
    </row>
    <row r="4208" spans="1:1" x14ac:dyDescent="0.25">
      <c r="A4208">
        <f t="shared" si="129"/>
        <v>4202</v>
      </c>
    </row>
    <row r="4209" spans="1:1" x14ac:dyDescent="0.25">
      <c r="A4209">
        <f t="shared" si="129"/>
        <v>4203</v>
      </c>
    </row>
    <row r="4210" spans="1:1" x14ac:dyDescent="0.25">
      <c r="A4210">
        <f t="shared" si="129"/>
        <v>4204</v>
      </c>
    </row>
    <row r="4211" spans="1:1" x14ac:dyDescent="0.25">
      <c r="A4211">
        <f t="shared" si="129"/>
        <v>4205</v>
      </c>
    </row>
    <row r="4212" spans="1:1" x14ac:dyDescent="0.25">
      <c r="A4212">
        <f t="shared" si="129"/>
        <v>4206</v>
      </c>
    </row>
    <row r="4213" spans="1:1" x14ac:dyDescent="0.25">
      <c r="A4213">
        <f t="shared" si="129"/>
        <v>4207</v>
      </c>
    </row>
    <row r="4214" spans="1:1" x14ac:dyDescent="0.25">
      <c r="A4214">
        <f t="shared" si="129"/>
        <v>4208</v>
      </c>
    </row>
    <row r="4215" spans="1:1" x14ac:dyDescent="0.25">
      <c r="A4215">
        <f t="shared" si="129"/>
        <v>4209</v>
      </c>
    </row>
    <row r="4216" spans="1:1" x14ac:dyDescent="0.25">
      <c r="A4216">
        <f t="shared" si="129"/>
        <v>4210</v>
      </c>
    </row>
    <row r="4217" spans="1:1" x14ac:dyDescent="0.25">
      <c r="A4217">
        <f t="shared" si="129"/>
        <v>4211</v>
      </c>
    </row>
    <row r="4218" spans="1:1" x14ac:dyDescent="0.25">
      <c r="A4218">
        <f t="shared" si="129"/>
        <v>4212</v>
      </c>
    </row>
    <row r="4219" spans="1:1" x14ac:dyDescent="0.25">
      <c r="A4219">
        <f t="shared" si="129"/>
        <v>4213</v>
      </c>
    </row>
    <row r="4220" spans="1:1" x14ac:dyDescent="0.25">
      <c r="A4220">
        <f t="shared" si="129"/>
        <v>4214</v>
      </c>
    </row>
    <row r="4221" spans="1:1" x14ac:dyDescent="0.25">
      <c r="A4221">
        <f t="shared" si="129"/>
        <v>4215</v>
      </c>
    </row>
    <row r="4222" spans="1:1" x14ac:dyDescent="0.25">
      <c r="A4222">
        <f t="shared" si="129"/>
        <v>4216</v>
      </c>
    </row>
    <row r="4223" spans="1:1" x14ac:dyDescent="0.25">
      <c r="A4223">
        <f t="shared" si="129"/>
        <v>4217</v>
      </c>
    </row>
    <row r="4224" spans="1:1" x14ac:dyDescent="0.25">
      <c r="A4224">
        <f t="shared" si="129"/>
        <v>4218</v>
      </c>
    </row>
    <row r="4225" spans="1:1" x14ac:dyDescent="0.25">
      <c r="A4225">
        <f t="shared" si="129"/>
        <v>4219</v>
      </c>
    </row>
    <row r="4226" spans="1:1" x14ac:dyDescent="0.25">
      <c r="A4226">
        <f t="shared" si="129"/>
        <v>4220</v>
      </c>
    </row>
    <row r="4227" spans="1:1" x14ac:dyDescent="0.25">
      <c r="A4227">
        <f t="shared" si="129"/>
        <v>4221</v>
      </c>
    </row>
    <row r="4228" spans="1:1" x14ac:dyDescent="0.25">
      <c r="A4228">
        <f t="shared" si="129"/>
        <v>4222</v>
      </c>
    </row>
    <row r="4229" spans="1:1" x14ac:dyDescent="0.25">
      <c r="A4229">
        <f t="shared" si="129"/>
        <v>4223</v>
      </c>
    </row>
    <row r="4230" spans="1:1" x14ac:dyDescent="0.25">
      <c r="A4230">
        <f t="shared" si="129"/>
        <v>4224</v>
      </c>
    </row>
    <row r="4231" spans="1:1" x14ac:dyDescent="0.25">
      <c r="A4231">
        <f t="shared" si="129"/>
        <v>4225</v>
      </c>
    </row>
    <row r="4232" spans="1:1" x14ac:dyDescent="0.25">
      <c r="A4232">
        <f t="shared" si="129"/>
        <v>4226</v>
      </c>
    </row>
    <row r="4233" spans="1:1" x14ac:dyDescent="0.25">
      <c r="A4233">
        <f t="shared" ref="A4233:A4296" si="130">A4232+1</f>
        <v>4227</v>
      </c>
    </row>
    <row r="4234" spans="1:1" x14ac:dyDescent="0.25">
      <c r="A4234">
        <f t="shared" si="130"/>
        <v>4228</v>
      </c>
    </row>
    <row r="4235" spans="1:1" x14ac:dyDescent="0.25">
      <c r="A4235">
        <f t="shared" si="130"/>
        <v>4229</v>
      </c>
    </row>
    <row r="4236" spans="1:1" x14ac:dyDescent="0.25">
      <c r="A4236">
        <f t="shared" si="130"/>
        <v>4230</v>
      </c>
    </row>
    <row r="4237" spans="1:1" x14ac:dyDescent="0.25">
      <c r="A4237">
        <f t="shared" si="130"/>
        <v>4231</v>
      </c>
    </row>
    <row r="4238" spans="1:1" x14ac:dyDescent="0.25">
      <c r="A4238">
        <f t="shared" si="130"/>
        <v>4232</v>
      </c>
    </row>
    <row r="4239" spans="1:1" x14ac:dyDescent="0.25">
      <c r="A4239">
        <f t="shared" si="130"/>
        <v>4233</v>
      </c>
    </row>
    <row r="4240" spans="1:1" x14ac:dyDescent="0.25">
      <c r="A4240">
        <f t="shared" si="130"/>
        <v>4234</v>
      </c>
    </row>
    <row r="4241" spans="1:1" x14ac:dyDescent="0.25">
      <c r="A4241">
        <f t="shared" si="130"/>
        <v>4235</v>
      </c>
    </row>
    <row r="4242" spans="1:1" x14ac:dyDescent="0.25">
      <c r="A4242">
        <f t="shared" si="130"/>
        <v>4236</v>
      </c>
    </row>
    <row r="4243" spans="1:1" x14ac:dyDescent="0.25">
      <c r="A4243">
        <f t="shared" si="130"/>
        <v>4237</v>
      </c>
    </row>
    <row r="4244" spans="1:1" x14ac:dyDescent="0.25">
      <c r="A4244">
        <f t="shared" si="130"/>
        <v>4238</v>
      </c>
    </row>
    <row r="4245" spans="1:1" x14ac:dyDescent="0.25">
      <c r="A4245">
        <f t="shared" si="130"/>
        <v>4239</v>
      </c>
    </row>
    <row r="4246" spans="1:1" x14ac:dyDescent="0.25">
      <c r="A4246">
        <f t="shared" si="130"/>
        <v>4240</v>
      </c>
    </row>
    <row r="4247" spans="1:1" x14ac:dyDescent="0.25">
      <c r="A4247">
        <f t="shared" si="130"/>
        <v>4241</v>
      </c>
    </row>
    <row r="4248" spans="1:1" x14ac:dyDescent="0.25">
      <c r="A4248">
        <f t="shared" si="130"/>
        <v>4242</v>
      </c>
    </row>
    <row r="4249" spans="1:1" x14ac:dyDescent="0.25">
      <c r="A4249">
        <f t="shared" si="130"/>
        <v>4243</v>
      </c>
    </row>
    <row r="4250" spans="1:1" x14ac:dyDescent="0.25">
      <c r="A4250">
        <f t="shared" si="130"/>
        <v>4244</v>
      </c>
    </row>
    <row r="4251" spans="1:1" x14ac:dyDescent="0.25">
      <c r="A4251">
        <f t="shared" si="130"/>
        <v>4245</v>
      </c>
    </row>
    <row r="4252" spans="1:1" x14ac:dyDescent="0.25">
      <c r="A4252">
        <f t="shared" si="130"/>
        <v>4246</v>
      </c>
    </row>
    <row r="4253" spans="1:1" x14ac:dyDescent="0.25">
      <c r="A4253">
        <f t="shared" si="130"/>
        <v>4247</v>
      </c>
    </row>
    <row r="4254" spans="1:1" x14ac:dyDescent="0.25">
      <c r="A4254">
        <f t="shared" si="130"/>
        <v>4248</v>
      </c>
    </row>
    <row r="4255" spans="1:1" x14ac:dyDescent="0.25">
      <c r="A4255">
        <f t="shared" si="130"/>
        <v>4249</v>
      </c>
    </row>
    <row r="4256" spans="1:1" x14ac:dyDescent="0.25">
      <c r="A4256">
        <f t="shared" si="130"/>
        <v>4250</v>
      </c>
    </row>
    <row r="4257" spans="1:1" x14ac:dyDescent="0.25">
      <c r="A4257">
        <f t="shared" si="130"/>
        <v>4251</v>
      </c>
    </row>
    <row r="4258" spans="1:1" x14ac:dyDescent="0.25">
      <c r="A4258">
        <f t="shared" si="130"/>
        <v>4252</v>
      </c>
    </row>
    <row r="4259" spans="1:1" x14ac:dyDescent="0.25">
      <c r="A4259">
        <f t="shared" si="130"/>
        <v>4253</v>
      </c>
    </row>
    <row r="4260" spans="1:1" x14ac:dyDescent="0.25">
      <c r="A4260">
        <f t="shared" si="130"/>
        <v>4254</v>
      </c>
    </row>
    <row r="4261" spans="1:1" x14ac:dyDescent="0.25">
      <c r="A4261">
        <f t="shared" si="130"/>
        <v>4255</v>
      </c>
    </row>
    <row r="4262" spans="1:1" x14ac:dyDescent="0.25">
      <c r="A4262">
        <f t="shared" si="130"/>
        <v>4256</v>
      </c>
    </row>
    <row r="4263" spans="1:1" x14ac:dyDescent="0.25">
      <c r="A4263">
        <f t="shared" si="130"/>
        <v>4257</v>
      </c>
    </row>
    <row r="4264" spans="1:1" x14ac:dyDescent="0.25">
      <c r="A4264">
        <f t="shared" si="130"/>
        <v>4258</v>
      </c>
    </row>
    <row r="4265" spans="1:1" x14ac:dyDescent="0.25">
      <c r="A4265">
        <f t="shared" si="130"/>
        <v>4259</v>
      </c>
    </row>
    <row r="4266" spans="1:1" x14ac:dyDescent="0.25">
      <c r="A4266">
        <f t="shared" si="130"/>
        <v>4260</v>
      </c>
    </row>
    <row r="4267" spans="1:1" x14ac:dyDescent="0.25">
      <c r="A4267">
        <f t="shared" si="130"/>
        <v>4261</v>
      </c>
    </row>
    <row r="4268" spans="1:1" x14ac:dyDescent="0.25">
      <c r="A4268">
        <f t="shared" si="130"/>
        <v>4262</v>
      </c>
    </row>
    <row r="4269" spans="1:1" x14ac:dyDescent="0.25">
      <c r="A4269">
        <f t="shared" si="130"/>
        <v>4263</v>
      </c>
    </row>
    <row r="4270" spans="1:1" x14ac:dyDescent="0.25">
      <c r="A4270">
        <f t="shared" si="130"/>
        <v>4264</v>
      </c>
    </row>
    <row r="4271" spans="1:1" x14ac:dyDescent="0.25">
      <c r="A4271">
        <f t="shared" si="130"/>
        <v>4265</v>
      </c>
    </row>
    <row r="4272" spans="1:1" x14ac:dyDescent="0.25">
      <c r="A4272">
        <f t="shared" si="130"/>
        <v>4266</v>
      </c>
    </row>
    <row r="4273" spans="1:1" x14ac:dyDescent="0.25">
      <c r="A4273">
        <f t="shared" si="130"/>
        <v>4267</v>
      </c>
    </row>
    <row r="4274" spans="1:1" x14ac:dyDescent="0.25">
      <c r="A4274">
        <f t="shared" si="130"/>
        <v>4268</v>
      </c>
    </row>
    <row r="4275" spans="1:1" x14ac:dyDescent="0.25">
      <c r="A4275">
        <f t="shared" si="130"/>
        <v>4269</v>
      </c>
    </row>
    <row r="4276" spans="1:1" x14ac:dyDescent="0.25">
      <c r="A4276">
        <f t="shared" si="130"/>
        <v>4270</v>
      </c>
    </row>
    <row r="4277" spans="1:1" x14ac:dyDescent="0.25">
      <c r="A4277">
        <f t="shared" si="130"/>
        <v>4271</v>
      </c>
    </row>
    <row r="4278" spans="1:1" x14ac:dyDescent="0.25">
      <c r="A4278">
        <f t="shared" si="130"/>
        <v>4272</v>
      </c>
    </row>
    <row r="4279" spans="1:1" x14ac:dyDescent="0.25">
      <c r="A4279">
        <f t="shared" si="130"/>
        <v>4273</v>
      </c>
    </row>
    <row r="4280" spans="1:1" x14ac:dyDescent="0.25">
      <c r="A4280">
        <f t="shared" si="130"/>
        <v>4274</v>
      </c>
    </row>
    <row r="4281" spans="1:1" x14ac:dyDescent="0.25">
      <c r="A4281">
        <f t="shared" si="130"/>
        <v>4275</v>
      </c>
    </row>
    <row r="4282" spans="1:1" x14ac:dyDescent="0.25">
      <c r="A4282">
        <f t="shared" si="130"/>
        <v>4276</v>
      </c>
    </row>
    <row r="4283" spans="1:1" x14ac:dyDescent="0.25">
      <c r="A4283">
        <f t="shared" si="130"/>
        <v>4277</v>
      </c>
    </row>
    <row r="4284" spans="1:1" x14ac:dyDescent="0.25">
      <c r="A4284">
        <f t="shared" si="130"/>
        <v>4278</v>
      </c>
    </row>
    <row r="4285" spans="1:1" x14ac:dyDescent="0.25">
      <c r="A4285">
        <f t="shared" si="130"/>
        <v>4279</v>
      </c>
    </row>
    <row r="4286" spans="1:1" x14ac:dyDescent="0.25">
      <c r="A4286">
        <f t="shared" si="130"/>
        <v>4280</v>
      </c>
    </row>
    <row r="4287" spans="1:1" x14ac:dyDescent="0.25">
      <c r="A4287">
        <f t="shared" si="130"/>
        <v>4281</v>
      </c>
    </row>
    <row r="4288" spans="1:1" x14ac:dyDescent="0.25">
      <c r="A4288">
        <f t="shared" si="130"/>
        <v>4282</v>
      </c>
    </row>
    <row r="4289" spans="1:1" x14ac:dyDescent="0.25">
      <c r="A4289">
        <f t="shared" si="130"/>
        <v>4283</v>
      </c>
    </row>
    <row r="4290" spans="1:1" x14ac:dyDescent="0.25">
      <c r="A4290">
        <f t="shared" si="130"/>
        <v>4284</v>
      </c>
    </row>
    <row r="4291" spans="1:1" x14ac:dyDescent="0.25">
      <c r="A4291">
        <f t="shared" si="130"/>
        <v>4285</v>
      </c>
    </row>
    <row r="4292" spans="1:1" x14ac:dyDescent="0.25">
      <c r="A4292">
        <f t="shared" si="130"/>
        <v>4286</v>
      </c>
    </row>
    <row r="4293" spans="1:1" x14ac:dyDescent="0.25">
      <c r="A4293">
        <f t="shared" si="130"/>
        <v>4287</v>
      </c>
    </row>
    <row r="4294" spans="1:1" x14ac:dyDescent="0.25">
      <c r="A4294">
        <f t="shared" si="130"/>
        <v>4288</v>
      </c>
    </row>
    <row r="4295" spans="1:1" x14ac:dyDescent="0.25">
      <c r="A4295">
        <f t="shared" si="130"/>
        <v>4289</v>
      </c>
    </row>
    <row r="4296" spans="1:1" x14ac:dyDescent="0.25">
      <c r="A4296">
        <f t="shared" si="130"/>
        <v>4290</v>
      </c>
    </row>
    <row r="4297" spans="1:1" x14ac:dyDescent="0.25">
      <c r="A4297">
        <f t="shared" ref="A4297:A4360" si="131">A4296+1</f>
        <v>4291</v>
      </c>
    </row>
    <row r="4298" spans="1:1" x14ac:dyDescent="0.25">
      <c r="A4298">
        <f t="shared" si="131"/>
        <v>4292</v>
      </c>
    </row>
    <row r="4299" spans="1:1" x14ac:dyDescent="0.25">
      <c r="A4299">
        <f t="shared" si="131"/>
        <v>4293</v>
      </c>
    </row>
    <row r="4300" spans="1:1" x14ac:dyDescent="0.25">
      <c r="A4300">
        <f t="shared" si="131"/>
        <v>4294</v>
      </c>
    </row>
    <row r="4301" spans="1:1" x14ac:dyDescent="0.25">
      <c r="A4301">
        <f t="shared" si="131"/>
        <v>4295</v>
      </c>
    </row>
    <row r="4302" spans="1:1" x14ac:dyDescent="0.25">
      <c r="A4302">
        <f t="shared" si="131"/>
        <v>4296</v>
      </c>
    </row>
    <row r="4303" spans="1:1" x14ac:dyDescent="0.25">
      <c r="A4303">
        <f t="shared" si="131"/>
        <v>4297</v>
      </c>
    </row>
    <row r="4304" spans="1:1" x14ac:dyDescent="0.25">
      <c r="A4304">
        <f t="shared" si="131"/>
        <v>4298</v>
      </c>
    </row>
    <row r="4305" spans="1:1" x14ac:dyDescent="0.25">
      <c r="A4305">
        <f t="shared" si="131"/>
        <v>4299</v>
      </c>
    </row>
    <row r="4306" spans="1:1" x14ac:dyDescent="0.25">
      <c r="A4306">
        <f t="shared" si="131"/>
        <v>4300</v>
      </c>
    </row>
    <row r="4307" spans="1:1" x14ac:dyDescent="0.25">
      <c r="A4307">
        <f t="shared" si="131"/>
        <v>4301</v>
      </c>
    </row>
    <row r="4308" spans="1:1" x14ac:dyDescent="0.25">
      <c r="A4308">
        <f t="shared" si="131"/>
        <v>4302</v>
      </c>
    </row>
    <row r="4309" spans="1:1" x14ac:dyDescent="0.25">
      <c r="A4309">
        <f t="shared" si="131"/>
        <v>4303</v>
      </c>
    </row>
    <row r="4310" spans="1:1" x14ac:dyDescent="0.25">
      <c r="A4310">
        <f t="shared" si="131"/>
        <v>4304</v>
      </c>
    </row>
    <row r="4311" spans="1:1" x14ac:dyDescent="0.25">
      <c r="A4311">
        <f t="shared" si="131"/>
        <v>4305</v>
      </c>
    </row>
    <row r="4312" spans="1:1" x14ac:dyDescent="0.25">
      <c r="A4312">
        <f t="shared" si="131"/>
        <v>4306</v>
      </c>
    </row>
    <row r="4313" spans="1:1" x14ac:dyDescent="0.25">
      <c r="A4313">
        <f t="shared" si="131"/>
        <v>4307</v>
      </c>
    </row>
    <row r="4314" spans="1:1" x14ac:dyDescent="0.25">
      <c r="A4314">
        <f t="shared" si="131"/>
        <v>4308</v>
      </c>
    </row>
    <row r="4315" spans="1:1" x14ac:dyDescent="0.25">
      <c r="A4315">
        <f t="shared" si="131"/>
        <v>4309</v>
      </c>
    </row>
    <row r="4316" spans="1:1" x14ac:dyDescent="0.25">
      <c r="A4316">
        <f t="shared" si="131"/>
        <v>4310</v>
      </c>
    </row>
    <row r="4317" spans="1:1" x14ac:dyDescent="0.25">
      <c r="A4317">
        <f t="shared" si="131"/>
        <v>4311</v>
      </c>
    </row>
    <row r="4318" spans="1:1" x14ac:dyDescent="0.25">
      <c r="A4318">
        <f t="shared" si="131"/>
        <v>4312</v>
      </c>
    </row>
    <row r="4319" spans="1:1" x14ac:dyDescent="0.25">
      <c r="A4319">
        <f t="shared" si="131"/>
        <v>4313</v>
      </c>
    </row>
    <row r="4320" spans="1:1" x14ac:dyDescent="0.25">
      <c r="A4320">
        <f t="shared" si="131"/>
        <v>4314</v>
      </c>
    </row>
    <row r="4321" spans="1:1" x14ac:dyDescent="0.25">
      <c r="A4321">
        <f t="shared" si="131"/>
        <v>4315</v>
      </c>
    </row>
    <row r="4322" spans="1:1" x14ac:dyDescent="0.25">
      <c r="A4322">
        <f t="shared" si="131"/>
        <v>4316</v>
      </c>
    </row>
    <row r="4323" spans="1:1" x14ac:dyDescent="0.25">
      <c r="A4323">
        <f t="shared" si="131"/>
        <v>4317</v>
      </c>
    </row>
    <row r="4324" spans="1:1" x14ac:dyDescent="0.25">
      <c r="A4324">
        <f t="shared" si="131"/>
        <v>4318</v>
      </c>
    </row>
    <row r="4325" spans="1:1" x14ac:dyDescent="0.25">
      <c r="A4325">
        <f t="shared" si="131"/>
        <v>4319</v>
      </c>
    </row>
    <row r="4326" spans="1:1" x14ac:dyDescent="0.25">
      <c r="A4326">
        <f t="shared" si="131"/>
        <v>4320</v>
      </c>
    </row>
    <row r="4327" spans="1:1" x14ac:dyDescent="0.25">
      <c r="A4327">
        <f t="shared" si="131"/>
        <v>4321</v>
      </c>
    </row>
    <row r="4328" spans="1:1" x14ac:dyDescent="0.25">
      <c r="A4328">
        <f t="shared" si="131"/>
        <v>4322</v>
      </c>
    </row>
    <row r="4329" spans="1:1" x14ac:dyDescent="0.25">
      <c r="A4329">
        <f t="shared" si="131"/>
        <v>4323</v>
      </c>
    </row>
    <row r="4330" spans="1:1" x14ac:dyDescent="0.25">
      <c r="A4330">
        <f t="shared" si="131"/>
        <v>4324</v>
      </c>
    </row>
    <row r="4331" spans="1:1" x14ac:dyDescent="0.25">
      <c r="A4331">
        <f t="shared" si="131"/>
        <v>4325</v>
      </c>
    </row>
    <row r="4332" spans="1:1" x14ac:dyDescent="0.25">
      <c r="A4332">
        <f t="shared" si="131"/>
        <v>4326</v>
      </c>
    </row>
    <row r="4333" spans="1:1" x14ac:dyDescent="0.25">
      <c r="A4333">
        <f t="shared" si="131"/>
        <v>4327</v>
      </c>
    </row>
    <row r="4334" spans="1:1" x14ac:dyDescent="0.25">
      <c r="A4334">
        <f t="shared" si="131"/>
        <v>4328</v>
      </c>
    </row>
    <row r="4335" spans="1:1" x14ac:dyDescent="0.25">
      <c r="A4335">
        <f t="shared" si="131"/>
        <v>4329</v>
      </c>
    </row>
    <row r="4336" spans="1:1" x14ac:dyDescent="0.25">
      <c r="A4336">
        <f t="shared" si="131"/>
        <v>4330</v>
      </c>
    </row>
    <row r="4337" spans="1:1" x14ac:dyDescent="0.25">
      <c r="A4337">
        <f t="shared" si="131"/>
        <v>4331</v>
      </c>
    </row>
    <row r="4338" spans="1:1" x14ac:dyDescent="0.25">
      <c r="A4338">
        <f t="shared" si="131"/>
        <v>4332</v>
      </c>
    </row>
    <row r="4339" spans="1:1" x14ac:dyDescent="0.25">
      <c r="A4339">
        <f t="shared" si="131"/>
        <v>4333</v>
      </c>
    </row>
    <row r="4340" spans="1:1" x14ac:dyDescent="0.25">
      <c r="A4340">
        <f t="shared" si="131"/>
        <v>4334</v>
      </c>
    </row>
    <row r="4341" spans="1:1" x14ac:dyDescent="0.25">
      <c r="A4341">
        <f t="shared" si="131"/>
        <v>4335</v>
      </c>
    </row>
    <row r="4342" spans="1:1" x14ac:dyDescent="0.25">
      <c r="A4342">
        <f t="shared" si="131"/>
        <v>4336</v>
      </c>
    </row>
    <row r="4343" spans="1:1" x14ac:dyDescent="0.25">
      <c r="A4343">
        <f t="shared" si="131"/>
        <v>4337</v>
      </c>
    </row>
    <row r="4344" spans="1:1" x14ac:dyDescent="0.25">
      <c r="A4344">
        <f t="shared" si="131"/>
        <v>4338</v>
      </c>
    </row>
    <row r="4345" spans="1:1" x14ac:dyDescent="0.25">
      <c r="A4345">
        <f t="shared" si="131"/>
        <v>4339</v>
      </c>
    </row>
    <row r="4346" spans="1:1" x14ac:dyDescent="0.25">
      <c r="A4346">
        <f t="shared" si="131"/>
        <v>4340</v>
      </c>
    </row>
    <row r="4347" spans="1:1" x14ac:dyDescent="0.25">
      <c r="A4347">
        <f t="shared" si="131"/>
        <v>4341</v>
      </c>
    </row>
    <row r="4348" spans="1:1" x14ac:dyDescent="0.25">
      <c r="A4348">
        <f t="shared" si="131"/>
        <v>4342</v>
      </c>
    </row>
    <row r="4349" spans="1:1" x14ac:dyDescent="0.25">
      <c r="A4349">
        <f t="shared" si="131"/>
        <v>4343</v>
      </c>
    </row>
    <row r="4350" spans="1:1" x14ac:dyDescent="0.25">
      <c r="A4350">
        <f t="shared" si="131"/>
        <v>4344</v>
      </c>
    </row>
    <row r="4351" spans="1:1" x14ac:dyDescent="0.25">
      <c r="A4351">
        <f t="shared" si="131"/>
        <v>4345</v>
      </c>
    </row>
    <row r="4352" spans="1:1" x14ac:dyDescent="0.25">
      <c r="A4352">
        <f t="shared" si="131"/>
        <v>4346</v>
      </c>
    </row>
    <row r="4353" spans="1:1" x14ac:dyDescent="0.25">
      <c r="A4353">
        <f t="shared" si="131"/>
        <v>4347</v>
      </c>
    </row>
    <row r="4354" spans="1:1" x14ac:dyDescent="0.25">
      <c r="A4354">
        <f t="shared" si="131"/>
        <v>4348</v>
      </c>
    </row>
    <row r="4355" spans="1:1" x14ac:dyDescent="0.25">
      <c r="A4355">
        <f t="shared" si="131"/>
        <v>4349</v>
      </c>
    </row>
    <row r="4356" spans="1:1" x14ac:dyDescent="0.25">
      <c r="A4356">
        <f t="shared" si="131"/>
        <v>4350</v>
      </c>
    </row>
    <row r="4357" spans="1:1" x14ac:dyDescent="0.25">
      <c r="A4357">
        <f t="shared" si="131"/>
        <v>4351</v>
      </c>
    </row>
    <row r="4358" spans="1:1" x14ac:dyDescent="0.25">
      <c r="A4358">
        <f t="shared" si="131"/>
        <v>4352</v>
      </c>
    </row>
    <row r="4359" spans="1:1" x14ac:dyDescent="0.25">
      <c r="A4359">
        <f t="shared" si="131"/>
        <v>4353</v>
      </c>
    </row>
    <row r="4360" spans="1:1" x14ac:dyDescent="0.25">
      <c r="A4360">
        <f t="shared" si="131"/>
        <v>4354</v>
      </c>
    </row>
    <row r="4361" spans="1:1" x14ac:dyDescent="0.25">
      <c r="A4361">
        <f t="shared" ref="A4361:A4377" si="132">A4360+1</f>
        <v>4355</v>
      </c>
    </row>
    <row r="4362" spans="1:1" x14ac:dyDescent="0.25">
      <c r="A4362">
        <f t="shared" si="132"/>
        <v>4356</v>
      </c>
    </row>
    <row r="4363" spans="1:1" x14ac:dyDescent="0.25">
      <c r="A4363">
        <f t="shared" si="132"/>
        <v>4357</v>
      </c>
    </row>
    <row r="4364" spans="1:1" x14ac:dyDescent="0.25">
      <c r="A4364">
        <f t="shared" si="132"/>
        <v>4358</v>
      </c>
    </row>
    <row r="4365" spans="1:1" x14ac:dyDescent="0.25">
      <c r="A4365">
        <f t="shared" si="132"/>
        <v>4359</v>
      </c>
    </row>
    <row r="4366" spans="1:1" x14ac:dyDescent="0.25">
      <c r="A4366">
        <f t="shared" si="132"/>
        <v>4360</v>
      </c>
    </row>
    <row r="4367" spans="1:1" x14ac:dyDescent="0.25">
      <c r="A4367">
        <f t="shared" si="132"/>
        <v>4361</v>
      </c>
    </row>
    <row r="4368" spans="1:1" x14ac:dyDescent="0.25">
      <c r="A4368">
        <f t="shared" si="132"/>
        <v>4362</v>
      </c>
    </row>
    <row r="4369" spans="1:1" x14ac:dyDescent="0.25">
      <c r="A4369">
        <f t="shared" si="132"/>
        <v>4363</v>
      </c>
    </row>
    <row r="4370" spans="1:1" x14ac:dyDescent="0.25">
      <c r="A4370">
        <f t="shared" si="132"/>
        <v>4364</v>
      </c>
    </row>
    <row r="4371" spans="1:1" x14ac:dyDescent="0.25">
      <c r="A4371">
        <f t="shared" si="132"/>
        <v>4365</v>
      </c>
    </row>
    <row r="4372" spans="1:1" x14ac:dyDescent="0.25">
      <c r="A4372">
        <f t="shared" si="132"/>
        <v>4366</v>
      </c>
    </row>
    <row r="4373" spans="1:1" x14ac:dyDescent="0.25">
      <c r="A4373">
        <f t="shared" si="132"/>
        <v>4367</v>
      </c>
    </row>
    <row r="4374" spans="1:1" x14ac:dyDescent="0.25">
      <c r="A4374">
        <f t="shared" si="132"/>
        <v>4368</v>
      </c>
    </row>
    <row r="4375" spans="1:1" x14ac:dyDescent="0.25">
      <c r="A4375">
        <f t="shared" si="132"/>
        <v>4369</v>
      </c>
    </row>
    <row r="4376" spans="1:1" x14ac:dyDescent="0.25">
      <c r="A4376">
        <f t="shared" si="132"/>
        <v>4370</v>
      </c>
    </row>
    <row r="4377" spans="1:1" x14ac:dyDescent="0.25">
      <c r="A4377">
        <f t="shared" si="132"/>
        <v>4371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1850-2023</vt:lpstr>
      <vt:lpstr>0-4000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May</dc:creator>
  <cp:lastModifiedBy>Andy May</cp:lastModifiedBy>
  <dcterms:created xsi:type="dcterms:W3CDTF">2023-11-08T20:07:35Z</dcterms:created>
  <dcterms:modified xsi:type="dcterms:W3CDTF">2024-11-05T11:47:04Z</dcterms:modified>
</cp:coreProperties>
</file>